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2024届毕业班优秀毕业生汇总表" sheetId="1" r:id="rId1"/>
    <sheet name="2024届毕业班三好学生汇总表" sheetId="2" r:id="rId2"/>
  </sheets>
  <definedNames>
    <definedName name="_xlnm._FilterDatabase" localSheetId="0" hidden="1">'2024届毕业班优秀毕业生汇总表'!#REF!</definedName>
  </definedNames>
  <calcPr calcId="144525"/>
</workbook>
</file>

<file path=xl/sharedStrings.xml><?xml version="1.0" encoding="utf-8"?>
<sst xmlns="http://schemas.openxmlformats.org/spreadsheetml/2006/main" count="1042" uniqueCount="647">
  <si>
    <t>拟获2024届优秀毕业生名单</t>
  </si>
  <si>
    <t>序号</t>
  </si>
  <si>
    <t>专业</t>
  </si>
  <si>
    <t>学号</t>
  </si>
  <si>
    <t>学生姓名</t>
  </si>
  <si>
    <t>1</t>
  </si>
  <si>
    <t>20阿拉伯语班</t>
  </si>
  <si>
    <t>2040205116</t>
  </si>
  <si>
    <t>曾祥桢</t>
  </si>
  <si>
    <t>2</t>
  </si>
  <si>
    <t>20朝鲜语班</t>
  </si>
  <si>
    <t>2040201111</t>
  </si>
  <si>
    <t>李景挥</t>
  </si>
  <si>
    <t>3</t>
  </si>
  <si>
    <t>2040201115</t>
  </si>
  <si>
    <t>林思泳</t>
  </si>
  <si>
    <t>4</t>
  </si>
  <si>
    <t>20日语3班</t>
  </si>
  <si>
    <t>2040202114</t>
  </si>
  <si>
    <t>张心月阳</t>
  </si>
  <si>
    <t>5</t>
  </si>
  <si>
    <t>20日语1班</t>
  </si>
  <si>
    <t>2040202133</t>
  </si>
  <si>
    <t>张军鹏</t>
  </si>
  <si>
    <t>6</t>
  </si>
  <si>
    <t>20日语2班</t>
  </si>
  <si>
    <t>2040202217</t>
  </si>
  <si>
    <t>冼健平</t>
  </si>
  <si>
    <t>7</t>
  </si>
  <si>
    <t>2040202134</t>
  </si>
  <si>
    <t>洪宏烈</t>
  </si>
  <si>
    <t>8</t>
  </si>
  <si>
    <t>法语</t>
  </si>
  <si>
    <t>林晨蕾</t>
  </si>
  <si>
    <t>9</t>
  </si>
  <si>
    <t>蔡茵茵</t>
  </si>
  <si>
    <t>10</t>
  </si>
  <si>
    <t>李梓盈</t>
  </si>
  <si>
    <t>11</t>
  </si>
  <si>
    <t>王陈婷</t>
  </si>
  <si>
    <t>12</t>
  </si>
  <si>
    <t>俄语</t>
  </si>
  <si>
    <t>雷云山</t>
  </si>
  <si>
    <t>13</t>
  </si>
  <si>
    <t>德语</t>
  </si>
  <si>
    <t>潘家裕</t>
  </si>
  <si>
    <t>14</t>
  </si>
  <si>
    <t>简可盈</t>
  </si>
  <si>
    <t>15</t>
  </si>
  <si>
    <t>西班牙语</t>
  </si>
  <si>
    <t>梁肇韵</t>
  </si>
  <si>
    <t>16</t>
  </si>
  <si>
    <t>2040107103</t>
  </si>
  <si>
    <t>李惠钰</t>
  </si>
  <si>
    <t>17</t>
  </si>
  <si>
    <t>2040107130</t>
  </si>
  <si>
    <t>钟燕娴</t>
  </si>
  <si>
    <t>18</t>
  </si>
  <si>
    <t>2040107119</t>
  </si>
  <si>
    <t>刘邦怡</t>
  </si>
  <si>
    <t>19</t>
  </si>
  <si>
    <t>2040107217</t>
  </si>
  <si>
    <t>张俊红</t>
  </si>
  <si>
    <t>20</t>
  </si>
  <si>
    <t>2040107213</t>
  </si>
  <si>
    <t>陈小冰</t>
  </si>
  <si>
    <t>21</t>
  </si>
  <si>
    <t>2040114124</t>
  </si>
  <si>
    <t>万玉坤</t>
  </si>
  <si>
    <t>22</t>
  </si>
  <si>
    <t>20网络与新媒体1</t>
  </si>
  <si>
    <t>邱琪圆</t>
  </si>
  <si>
    <t>23</t>
  </si>
  <si>
    <t>20网络与新媒体2</t>
  </si>
  <si>
    <t>方嘉帆</t>
  </si>
  <si>
    <t>24</t>
  </si>
  <si>
    <t>葛楷力</t>
  </si>
  <si>
    <t>25</t>
  </si>
  <si>
    <t>蓝瑾</t>
  </si>
  <si>
    <t>26</t>
  </si>
  <si>
    <t>2040517204</t>
  </si>
  <si>
    <t>陈欢</t>
  </si>
  <si>
    <t>27</t>
  </si>
  <si>
    <t>2040442255</t>
  </si>
  <si>
    <t>任雨桐</t>
  </si>
  <si>
    <t>28</t>
  </si>
  <si>
    <t>2040517235</t>
  </si>
  <si>
    <t>伍钰灏</t>
  </si>
  <si>
    <t>29</t>
  </si>
  <si>
    <t>2040517232</t>
  </si>
  <si>
    <t>婉儿</t>
  </si>
  <si>
    <t>30</t>
  </si>
  <si>
    <t>2040443153</t>
  </si>
  <si>
    <t>余允</t>
  </si>
  <si>
    <t>31</t>
  </si>
  <si>
    <t>2040517206</t>
  </si>
  <si>
    <t>陈暖柔</t>
  </si>
  <si>
    <t>32</t>
  </si>
  <si>
    <t>王怡珺</t>
  </si>
  <si>
    <t>33</t>
  </si>
  <si>
    <t>黄丹燕</t>
  </si>
  <si>
    <t>34</t>
  </si>
  <si>
    <t>赖怡欣</t>
  </si>
  <si>
    <t>35</t>
  </si>
  <si>
    <t>英语（师范）</t>
  </si>
  <si>
    <t>2040165101</t>
  </si>
  <si>
    <t>陈思羽</t>
  </si>
  <si>
    <t>36</t>
  </si>
  <si>
    <t>2040165102</t>
  </si>
  <si>
    <t>赵善依</t>
  </si>
  <si>
    <t>37</t>
  </si>
  <si>
    <t>邓伟</t>
  </si>
  <si>
    <t>38</t>
  </si>
  <si>
    <t>2040165108</t>
  </si>
  <si>
    <t>方静欢</t>
  </si>
  <si>
    <t>39</t>
  </si>
  <si>
    <t>2040165113</t>
  </si>
  <si>
    <t>郭慧如</t>
  </si>
  <si>
    <t>40</t>
  </si>
  <si>
    <t>2040165116</t>
  </si>
  <si>
    <t>李颖轩</t>
  </si>
  <si>
    <t>41</t>
  </si>
  <si>
    <t>2040165127</t>
  </si>
  <si>
    <t>萧芷君</t>
  </si>
  <si>
    <t>42</t>
  </si>
  <si>
    <t>2040165128</t>
  </si>
  <si>
    <t>肖若帆</t>
  </si>
  <si>
    <t>43</t>
  </si>
  <si>
    <t>2040165129</t>
  </si>
  <si>
    <t>谢兰婷</t>
  </si>
  <si>
    <t>44</t>
  </si>
  <si>
    <t>2040165135</t>
  </si>
  <si>
    <t>曾嘉韵</t>
  </si>
  <si>
    <t>45</t>
  </si>
  <si>
    <t>2040165333</t>
  </si>
  <si>
    <t>钟家杰</t>
  </si>
  <si>
    <t>46</t>
  </si>
  <si>
    <t>伍韵诗</t>
  </si>
  <si>
    <t>47</t>
  </si>
  <si>
    <t>2040165201</t>
  </si>
  <si>
    <t>蔡爽爽</t>
  </si>
  <si>
    <t>48</t>
  </si>
  <si>
    <t>梁凯泳</t>
  </si>
  <si>
    <t>49</t>
  </si>
  <si>
    <t>2040165430</t>
  </si>
  <si>
    <t>叶雅文</t>
  </si>
  <si>
    <t>50</t>
  </si>
  <si>
    <t>翻译</t>
  </si>
  <si>
    <t>王宇欣</t>
  </si>
  <si>
    <t>51</t>
  </si>
  <si>
    <t>2040113129</t>
  </si>
  <si>
    <t>周锐泓</t>
  </si>
  <si>
    <t>52</t>
  </si>
  <si>
    <t>2040113216</t>
  </si>
  <si>
    <t>欧柯妤</t>
  </si>
  <si>
    <t>53</t>
  </si>
  <si>
    <t>英语（语言文化）</t>
  </si>
  <si>
    <t>2040116402</t>
  </si>
  <si>
    <t>郑思宜</t>
  </si>
  <si>
    <t>54</t>
  </si>
  <si>
    <t>2040116130</t>
  </si>
  <si>
    <t>陶甜甜</t>
  </si>
  <si>
    <t>55</t>
  </si>
  <si>
    <t>2040116212</t>
  </si>
  <si>
    <t>符予鹛</t>
  </si>
  <si>
    <t>56</t>
  </si>
  <si>
    <t>2040116220</t>
  </si>
  <si>
    <t>陈筑楠</t>
  </si>
  <si>
    <t>57</t>
  </si>
  <si>
    <t>2040116507</t>
  </si>
  <si>
    <t>陈泳润</t>
  </si>
  <si>
    <t>58</t>
  </si>
  <si>
    <t>2040116225</t>
  </si>
  <si>
    <t>黄恩妍</t>
  </si>
  <si>
    <t>59</t>
  </si>
  <si>
    <t>英语（国际传播）</t>
  </si>
  <si>
    <t>2040116111</t>
  </si>
  <si>
    <t>陈若婷</t>
  </si>
  <si>
    <t>60</t>
  </si>
  <si>
    <t>2040116330</t>
  </si>
  <si>
    <t>康玄妙</t>
  </si>
  <si>
    <t>61</t>
  </si>
  <si>
    <t>商务英语</t>
  </si>
  <si>
    <t>2040115151</t>
  </si>
  <si>
    <t>陈洁丹</t>
  </si>
  <si>
    <t>62</t>
  </si>
  <si>
    <t>2040115102</t>
  </si>
  <si>
    <t>黄钰桢</t>
  </si>
  <si>
    <t>63</t>
  </si>
  <si>
    <t>2040115114</t>
  </si>
  <si>
    <t>元梓桐</t>
  </si>
  <si>
    <t>64</t>
  </si>
  <si>
    <t>2040115136</t>
  </si>
  <si>
    <t>何嘉莉</t>
  </si>
  <si>
    <t>65</t>
  </si>
  <si>
    <t>2040115132</t>
  </si>
  <si>
    <t>叶静瑜</t>
  </si>
  <si>
    <t>66</t>
  </si>
  <si>
    <t>2040115134</t>
  </si>
  <si>
    <t>郑金洁</t>
  </si>
  <si>
    <t>67</t>
  </si>
  <si>
    <t>20经管创新（金融）</t>
  </si>
  <si>
    <t>2040325114</t>
  </si>
  <si>
    <t>陈奕珊</t>
  </si>
  <si>
    <t>68</t>
  </si>
  <si>
    <t>2040340223</t>
  </si>
  <si>
    <t>林宝丽</t>
  </si>
  <si>
    <t>69</t>
  </si>
  <si>
    <t>20国际经济与贸易</t>
  </si>
  <si>
    <t>2040324107</t>
  </si>
  <si>
    <t>李晓宜</t>
  </si>
  <si>
    <t>70</t>
  </si>
  <si>
    <t>20电子商务</t>
  </si>
  <si>
    <t>2040341212</t>
  </si>
  <si>
    <t>黄慧</t>
  </si>
  <si>
    <t>71</t>
  </si>
  <si>
    <t>2040341201</t>
  </si>
  <si>
    <t>艾卓娅</t>
  </si>
  <si>
    <t>72</t>
  </si>
  <si>
    <t>胡蝶</t>
  </si>
  <si>
    <t>73</t>
  </si>
  <si>
    <t>20金融学</t>
  </si>
  <si>
    <t>2040340259</t>
  </si>
  <si>
    <t>曹颖欣</t>
  </si>
  <si>
    <t>74</t>
  </si>
  <si>
    <t>2040340254</t>
  </si>
  <si>
    <t>郑幸子</t>
  </si>
  <si>
    <t>75</t>
  </si>
  <si>
    <t>2040340152</t>
  </si>
  <si>
    <t>钟思琪</t>
  </si>
  <si>
    <t>76</t>
  </si>
  <si>
    <t>2040340139</t>
  </si>
  <si>
    <t>王瑞夫</t>
  </si>
  <si>
    <t>77</t>
  </si>
  <si>
    <t>20税收学</t>
  </si>
  <si>
    <t>丁文杰</t>
  </si>
  <si>
    <t>78</t>
  </si>
  <si>
    <t>杨芷昕</t>
  </si>
  <si>
    <t>79</t>
  </si>
  <si>
    <t>李秋红</t>
  </si>
  <si>
    <t>80</t>
  </si>
  <si>
    <t>20投资学</t>
  </si>
  <si>
    <t>2040340149</t>
  </si>
  <si>
    <t>张占炀</t>
  </si>
  <si>
    <t>81</t>
  </si>
  <si>
    <t>2040340248</t>
  </si>
  <si>
    <t>殷祉暄</t>
  </si>
  <si>
    <t>82</t>
  </si>
  <si>
    <t>2040340106</t>
  </si>
  <si>
    <t>单国瑞</t>
  </si>
  <si>
    <t>83</t>
  </si>
  <si>
    <t>2040340130</t>
  </si>
  <si>
    <t>毛敏佳</t>
  </si>
  <si>
    <t>84</t>
  </si>
  <si>
    <t>2040340135</t>
  </si>
  <si>
    <t>苏廷婷</t>
  </si>
  <si>
    <t>85</t>
  </si>
  <si>
    <t>20国际商务（双语教学）</t>
  </si>
  <si>
    <t>苏欣欣</t>
  </si>
  <si>
    <t>86</t>
  </si>
  <si>
    <t>2040324103</t>
  </si>
  <si>
    <t>黄斯琪</t>
  </si>
  <si>
    <t>87</t>
  </si>
  <si>
    <t>2040324136</t>
  </si>
  <si>
    <t>林展玲</t>
  </si>
  <si>
    <t>88</t>
  </si>
  <si>
    <t>20金融学（双语教学）</t>
  </si>
  <si>
    <t>2040325120</t>
  </si>
  <si>
    <t>萧碧怡</t>
  </si>
  <si>
    <t>89</t>
  </si>
  <si>
    <t>2040325129</t>
  </si>
  <si>
    <t>钟心浩</t>
  </si>
  <si>
    <t>90</t>
  </si>
  <si>
    <t>20国际经济与贸易（双语教学）</t>
  </si>
  <si>
    <t>2040323107</t>
  </si>
  <si>
    <t>梁咏琳</t>
  </si>
  <si>
    <t>91</t>
  </si>
  <si>
    <t>汉语言文学</t>
  </si>
  <si>
    <t>2040516117</t>
  </si>
  <si>
    <t>黄韵玥</t>
  </si>
  <si>
    <t>92</t>
  </si>
  <si>
    <t>2040516115</t>
  </si>
  <si>
    <t>黄欣桐</t>
  </si>
  <si>
    <t>93</t>
  </si>
  <si>
    <t>2040516123</t>
  </si>
  <si>
    <t>李小烨</t>
  </si>
  <si>
    <t>94</t>
  </si>
  <si>
    <t>2040516149</t>
  </si>
  <si>
    <t>吴伊淇</t>
  </si>
  <si>
    <t>95</t>
  </si>
  <si>
    <t>2040516101</t>
  </si>
  <si>
    <t>蔡悦珊</t>
  </si>
  <si>
    <t>96</t>
  </si>
  <si>
    <t>2040516247</t>
  </si>
  <si>
    <t>殷梓娴</t>
  </si>
  <si>
    <t>97</t>
  </si>
  <si>
    <t>2040516254</t>
  </si>
  <si>
    <t>张丹妮</t>
  </si>
  <si>
    <t>98</t>
  </si>
  <si>
    <t>2040516355</t>
  </si>
  <si>
    <t>余圣楠</t>
  </si>
  <si>
    <t>99</t>
  </si>
  <si>
    <t>2040516340</t>
  </si>
  <si>
    <t>屈纪岚</t>
  </si>
  <si>
    <t>100</t>
  </si>
  <si>
    <t>2040516330</t>
  </si>
  <si>
    <t>刘媛</t>
  </si>
  <si>
    <t>101</t>
  </si>
  <si>
    <t>2040516320</t>
  </si>
  <si>
    <t>纪晓晖</t>
  </si>
  <si>
    <t>102</t>
  </si>
  <si>
    <t>2040516226</t>
  </si>
  <si>
    <t>刘苗</t>
  </si>
  <si>
    <t>103</t>
  </si>
  <si>
    <t>2040516231</t>
  </si>
  <si>
    <t>龙泳君</t>
  </si>
  <si>
    <t>104</t>
  </si>
  <si>
    <t>2040516225</t>
  </si>
  <si>
    <t>凌紫苑</t>
  </si>
  <si>
    <t>105</t>
  </si>
  <si>
    <t>财务管理</t>
  </si>
  <si>
    <t>2040442108</t>
  </si>
  <si>
    <t>蔡怡利</t>
  </si>
  <si>
    <t>106</t>
  </si>
  <si>
    <t>卢思怡</t>
  </si>
  <si>
    <t>107</t>
  </si>
  <si>
    <t>经管复合型人才创新班（会计学）</t>
  </si>
  <si>
    <t>2040443135</t>
  </si>
  <si>
    <t>苏丹慧</t>
  </si>
  <si>
    <t>108</t>
  </si>
  <si>
    <t>2040442115</t>
  </si>
  <si>
    <t>李文芝</t>
  </si>
  <si>
    <t>109</t>
  </si>
  <si>
    <t>20会计学</t>
  </si>
  <si>
    <t>郑阳</t>
  </si>
  <si>
    <t>110</t>
  </si>
  <si>
    <t>梁品怡</t>
  </si>
  <si>
    <t>111</t>
  </si>
  <si>
    <t>李雯清</t>
  </si>
  <si>
    <t>112</t>
  </si>
  <si>
    <t>20会计学（双语教学）</t>
  </si>
  <si>
    <t>2040465120</t>
  </si>
  <si>
    <t>陆婉婷</t>
  </si>
  <si>
    <t>113</t>
  </si>
  <si>
    <t>2040465121</t>
  </si>
  <si>
    <t>罗嘉迪</t>
  </si>
  <si>
    <t>114</t>
  </si>
  <si>
    <t>2040446101</t>
  </si>
  <si>
    <t>高文慧</t>
  </si>
  <si>
    <t>115</t>
  </si>
  <si>
    <t>2040324126</t>
  </si>
  <si>
    <t>游韵晴</t>
  </si>
  <si>
    <t>116</t>
  </si>
  <si>
    <t>2040465114</t>
  </si>
  <si>
    <t>李元慧</t>
  </si>
  <si>
    <t>117</t>
  </si>
  <si>
    <t>20会展经济与管理</t>
  </si>
  <si>
    <t>2040444137</t>
  </si>
  <si>
    <t>叶苑芪</t>
  </si>
  <si>
    <t>118</t>
  </si>
  <si>
    <t>2040444112</t>
  </si>
  <si>
    <t>黄丽桦</t>
  </si>
  <si>
    <t>119</t>
  </si>
  <si>
    <t>计算机科学与技术</t>
  </si>
  <si>
    <t>蔡科科</t>
  </si>
  <si>
    <t>120</t>
  </si>
  <si>
    <t>龙小玉</t>
  </si>
  <si>
    <t>121</t>
  </si>
  <si>
    <t>陈学莹</t>
  </si>
  <si>
    <t>122</t>
  </si>
  <si>
    <t>劳柳铭</t>
  </si>
  <si>
    <t>123</t>
  </si>
  <si>
    <t>软件工程</t>
  </si>
  <si>
    <t>蓝梦怡</t>
  </si>
  <si>
    <t>124</t>
  </si>
  <si>
    <t>吴泽邦</t>
  </si>
  <si>
    <t>125</t>
  </si>
  <si>
    <t>莫媛媛</t>
  </si>
  <si>
    <t>126</t>
  </si>
  <si>
    <t>数字媒体技术</t>
  </si>
  <si>
    <t>宋琪</t>
  </si>
  <si>
    <t>127</t>
  </si>
  <si>
    <t>慕容顾蓝</t>
  </si>
  <si>
    <t>128</t>
  </si>
  <si>
    <t>网络工程</t>
  </si>
  <si>
    <t>王文涛</t>
  </si>
  <si>
    <t>129</t>
  </si>
  <si>
    <t>曾诗琪</t>
  </si>
  <si>
    <t>130</t>
  </si>
  <si>
    <t>张耿嘉</t>
  </si>
  <si>
    <t>131</t>
  </si>
  <si>
    <t>物联网工程</t>
  </si>
  <si>
    <t>黄信亿</t>
  </si>
  <si>
    <t>132</t>
  </si>
  <si>
    <t>陈儒玉</t>
  </si>
  <si>
    <t>133</t>
  </si>
  <si>
    <t>20小学教育2班</t>
  </si>
  <si>
    <t>2040702219</t>
  </si>
  <si>
    <t>雷滢钰</t>
  </si>
  <si>
    <t>134</t>
  </si>
  <si>
    <t>20学前教育</t>
  </si>
  <si>
    <t>2040701151</t>
  </si>
  <si>
    <t>黄舒悦</t>
  </si>
  <si>
    <t>135</t>
  </si>
  <si>
    <t>20小学教育3班</t>
  </si>
  <si>
    <t>2040702231</t>
  </si>
  <si>
    <t>刘卓婷</t>
  </si>
  <si>
    <t>136</t>
  </si>
  <si>
    <t>2040701111</t>
  </si>
  <si>
    <t>陈玫彤</t>
  </si>
  <si>
    <t>137</t>
  </si>
  <si>
    <t>2040702247</t>
  </si>
  <si>
    <t>曾庆雪</t>
  </si>
  <si>
    <t>138</t>
  </si>
  <si>
    <t>2040702242</t>
  </si>
  <si>
    <t>谢咏心</t>
  </si>
  <si>
    <t>139</t>
  </si>
  <si>
    <t>2040702211</t>
  </si>
  <si>
    <t>陈银珠</t>
  </si>
  <si>
    <t>140</t>
  </si>
  <si>
    <t>20小学教育1班</t>
  </si>
  <si>
    <t>2040702121</t>
  </si>
  <si>
    <t>刘楚婷</t>
  </si>
  <si>
    <t>141</t>
  </si>
  <si>
    <t>2040701123</t>
  </si>
  <si>
    <t>张绿丹</t>
  </si>
  <si>
    <t>拟获2024届毕业班三好学生名单</t>
  </si>
  <si>
    <t>姓名</t>
  </si>
  <si>
    <t>班级</t>
  </si>
  <si>
    <t>余桐</t>
  </si>
  <si>
    <t>2040201125</t>
  </si>
  <si>
    <t>韩智斌</t>
  </si>
  <si>
    <t>2040202225</t>
  </si>
  <si>
    <t>李丽琳</t>
  </si>
  <si>
    <t>2040202236</t>
  </si>
  <si>
    <t>张泳芝</t>
  </si>
  <si>
    <t>2040114114</t>
  </si>
  <si>
    <t>2040101120</t>
  </si>
  <si>
    <t>20法语1班</t>
  </si>
  <si>
    <t>2040101128</t>
  </si>
  <si>
    <t>2040101220</t>
  </si>
  <si>
    <t>20法语2班</t>
  </si>
  <si>
    <t>2040101221</t>
  </si>
  <si>
    <t>胡璟怡</t>
  </si>
  <si>
    <t>2040106217</t>
  </si>
  <si>
    <t>20德语2班</t>
  </si>
  <si>
    <t>2040106105</t>
  </si>
  <si>
    <t>20德语1班</t>
  </si>
  <si>
    <t>2040106120</t>
  </si>
  <si>
    <t>2040114121</t>
  </si>
  <si>
    <t>20俄语1班</t>
  </si>
  <si>
    <t>20西班牙语3班</t>
  </si>
  <si>
    <t>20西班牙语1班</t>
  </si>
  <si>
    <t>2040107220</t>
  </si>
  <si>
    <t>20西班牙语2班</t>
  </si>
  <si>
    <t>孙婧欣</t>
  </si>
  <si>
    <t>2040119120</t>
  </si>
  <si>
    <t>20葡萄牙语</t>
  </si>
  <si>
    <t>叶雨轩</t>
  </si>
  <si>
    <t>2040119126</t>
  </si>
  <si>
    <t>2040443134</t>
  </si>
  <si>
    <t>2040517211</t>
  </si>
  <si>
    <t>吴锐媛</t>
  </si>
  <si>
    <t>2040517234</t>
  </si>
  <si>
    <t>黄欢</t>
  </si>
  <si>
    <t>2040517216</t>
  </si>
  <si>
    <t>2040517113</t>
  </si>
  <si>
    <t>章泽熙</t>
  </si>
  <si>
    <t>2040517244</t>
  </si>
  <si>
    <t>2040517219</t>
  </si>
  <si>
    <t>叶锶</t>
  </si>
  <si>
    <t>2040517139</t>
  </si>
  <si>
    <t>林舒颖</t>
  </si>
  <si>
    <t>2040443124</t>
  </si>
  <si>
    <t>2040116525</t>
  </si>
  <si>
    <t>20英语师范6班</t>
  </si>
  <si>
    <t>20英语师范3班</t>
  </si>
  <si>
    <t>陈佩欣</t>
  </si>
  <si>
    <t>2040165236</t>
  </si>
  <si>
    <t>20英语师范2班</t>
  </si>
  <si>
    <t>20英语师范1班</t>
  </si>
  <si>
    <t>林晓</t>
  </si>
  <si>
    <t>2040702230</t>
  </si>
  <si>
    <t>罗奇妙</t>
  </si>
  <si>
    <t>2040165517</t>
  </si>
  <si>
    <t>20英语师范5班</t>
  </si>
  <si>
    <t>邓诗</t>
  </si>
  <si>
    <t>2040165206</t>
  </si>
  <si>
    <t>黄静莹</t>
  </si>
  <si>
    <t>2040165504</t>
  </si>
  <si>
    <t>黄恩楠</t>
  </si>
  <si>
    <t>2040165412</t>
  </si>
  <si>
    <t>20英语师范4班</t>
  </si>
  <si>
    <t>2040165105</t>
  </si>
  <si>
    <t>徐怡蓝</t>
  </si>
  <si>
    <t>2040165230</t>
  </si>
  <si>
    <t>谢咪咪</t>
  </si>
  <si>
    <t>2040165228</t>
  </si>
  <si>
    <t>邓一帆</t>
  </si>
  <si>
    <t>2040165207</t>
  </si>
  <si>
    <t>20翻译1班</t>
  </si>
  <si>
    <t>官宏林</t>
  </si>
  <si>
    <t>2040113230</t>
  </si>
  <si>
    <t>20翻译2班</t>
  </si>
  <si>
    <t>杨漩</t>
  </si>
  <si>
    <t>2040113207</t>
  </si>
  <si>
    <t>陈映谷</t>
  </si>
  <si>
    <t>2040113203</t>
  </si>
  <si>
    <t>吴秀君</t>
  </si>
  <si>
    <t>2040116119</t>
  </si>
  <si>
    <t>20英语（语言文化）1班</t>
  </si>
  <si>
    <t>20英语（语言文化）2班</t>
  </si>
  <si>
    <t>曾婷</t>
  </si>
  <si>
    <t>1940701117</t>
  </si>
  <si>
    <t>20英语（语言文化）3班</t>
  </si>
  <si>
    <t>20英语（语言文化）4班</t>
  </si>
  <si>
    <t>黄景莹</t>
  </si>
  <si>
    <t>2040116421</t>
  </si>
  <si>
    <t>吴佳仪</t>
  </si>
  <si>
    <t>2040116530</t>
  </si>
  <si>
    <t>杨晨璟</t>
  </si>
  <si>
    <t>2040116511</t>
  </si>
  <si>
    <t>20英语（国际传播）班</t>
  </si>
  <si>
    <t>游丽浓</t>
  </si>
  <si>
    <t>2040116408</t>
  </si>
  <si>
    <t>20商务英语1班</t>
  </si>
  <si>
    <t>陈轩颐</t>
  </si>
  <si>
    <t>2040115145</t>
  </si>
  <si>
    <t>20商务英语2班</t>
  </si>
  <si>
    <t>20经管创新（国贸）</t>
  </si>
  <si>
    <t>郭浩彬</t>
  </si>
  <si>
    <t>2040341109</t>
  </si>
  <si>
    <t>潘嘉琪</t>
  </si>
  <si>
    <t>2040341135</t>
  </si>
  <si>
    <t>2040341210</t>
  </si>
  <si>
    <t>邓丽文</t>
  </si>
  <si>
    <t>2040341206</t>
  </si>
  <si>
    <t>彭欣颖</t>
  </si>
  <si>
    <t>2040340132</t>
  </si>
  <si>
    <t>20金融学班</t>
  </si>
  <si>
    <t>唐嘉曼</t>
  </si>
  <si>
    <t>2040341233</t>
  </si>
  <si>
    <t>2040341108</t>
  </si>
  <si>
    <t>2040341246</t>
  </si>
  <si>
    <t>2040341220</t>
  </si>
  <si>
    <t>陈靖怡</t>
  </si>
  <si>
    <t>2040341205</t>
  </si>
  <si>
    <t>2040324111</t>
  </si>
  <si>
    <t>20国商双语</t>
  </si>
  <si>
    <t>20金融双语</t>
  </si>
  <si>
    <t>王怡琦</t>
  </si>
  <si>
    <t>2040325135</t>
  </si>
  <si>
    <t>20国贸双语</t>
  </si>
  <si>
    <t>张加欣</t>
  </si>
  <si>
    <t>2040323117</t>
  </si>
  <si>
    <t>陈宇杰</t>
  </si>
  <si>
    <t>2040323138</t>
  </si>
  <si>
    <t>李明丽</t>
  </si>
  <si>
    <t>2040516122</t>
  </si>
  <si>
    <t>20汉语言文学1班</t>
  </si>
  <si>
    <t>余佩玲</t>
  </si>
  <si>
    <t>2040516157</t>
  </si>
  <si>
    <t>袁羽</t>
  </si>
  <si>
    <t>2040516249</t>
  </si>
  <si>
    <t>20汉语言文学2班</t>
  </si>
  <si>
    <t>20汉语言文学3班</t>
  </si>
  <si>
    <t>罗王欣</t>
  </si>
  <si>
    <t>2040516335</t>
  </si>
  <si>
    <t>陈业涛</t>
  </si>
  <si>
    <t>2040516305</t>
  </si>
  <si>
    <t>20汉语言文学4班</t>
  </si>
  <si>
    <t>何泳希</t>
  </si>
  <si>
    <t>2040516211</t>
  </si>
  <si>
    <t>黄宝燕</t>
  </si>
  <si>
    <t>2040516212</t>
  </si>
  <si>
    <t>刘䶮</t>
  </si>
  <si>
    <t>2040443125</t>
  </si>
  <si>
    <t>20市场营销</t>
  </si>
  <si>
    <t>20财务管理班</t>
  </si>
  <si>
    <t>李俣衡</t>
  </si>
  <si>
    <t>2040442240</t>
  </si>
  <si>
    <t>蔡文欣</t>
  </si>
  <si>
    <t>2040442142</t>
  </si>
  <si>
    <t>甘钰莹</t>
  </si>
  <si>
    <t>2040442114</t>
  </si>
  <si>
    <t>2040442251</t>
  </si>
  <si>
    <t>20会计学1班</t>
  </si>
  <si>
    <t>2040442125</t>
  </si>
  <si>
    <t>2040442103</t>
  </si>
  <si>
    <t>袁嘉华</t>
  </si>
  <si>
    <t>2040442232</t>
  </si>
  <si>
    <t>涂嘉琳</t>
  </si>
  <si>
    <t>2040443137</t>
  </si>
  <si>
    <t>20级会计双语班</t>
  </si>
  <si>
    <t>陈格欣</t>
  </si>
  <si>
    <t>2040465142</t>
  </si>
  <si>
    <t>20会展经济与管理1班</t>
  </si>
  <si>
    <t>苏亚亚</t>
  </si>
  <si>
    <t>2040444127</t>
  </si>
  <si>
    <t>20旅游管理</t>
  </si>
  <si>
    <t>邵小珂</t>
  </si>
  <si>
    <t>2040119119</t>
  </si>
  <si>
    <t>20人力资源</t>
  </si>
  <si>
    <t>杨晓琳</t>
  </si>
  <si>
    <t>2040443148</t>
  </si>
  <si>
    <t>2040669102</t>
  </si>
  <si>
    <t>20计算机科学与技术班</t>
  </si>
  <si>
    <t>林锐苗</t>
  </si>
  <si>
    <t>2040669118</t>
  </si>
  <si>
    <t>2040669202</t>
  </si>
  <si>
    <t>何莹</t>
  </si>
  <si>
    <t>2040165503</t>
  </si>
  <si>
    <t>20软件工程班</t>
  </si>
  <si>
    <t>2040669208</t>
  </si>
  <si>
    <t>黄梓俊</t>
  </si>
  <si>
    <t>2040669210</t>
  </si>
  <si>
    <t>2040669234</t>
  </si>
  <si>
    <t>2040665111</t>
  </si>
  <si>
    <t>20数字媒体技术班</t>
  </si>
  <si>
    <t>2040665115</t>
  </si>
  <si>
    <t>李雨泽</t>
  </si>
  <si>
    <t>2040665125</t>
  </si>
  <si>
    <t>李卓晖</t>
  </si>
  <si>
    <t>2040665138</t>
  </si>
  <si>
    <t>陈婉君</t>
  </si>
  <si>
    <t>2040668107</t>
  </si>
  <si>
    <t>20网络工程班</t>
  </si>
  <si>
    <t>2040668130</t>
  </si>
  <si>
    <t>2040668137</t>
  </si>
  <si>
    <t>郑康之</t>
  </si>
  <si>
    <t>2040667111</t>
  </si>
  <si>
    <t>20物联网工程班</t>
  </si>
  <si>
    <r>
      <rPr>
        <sz val="11"/>
        <color rgb="FF000000"/>
        <rFont val="宋体"/>
        <charset val="134"/>
      </rPr>
      <t>黄信亿</t>
    </r>
  </si>
  <si>
    <t>2040667120</t>
  </si>
  <si>
    <t>2040667140</t>
  </si>
  <si>
    <t>20学前教育班</t>
  </si>
  <si>
    <t>李沅思</t>
  </si>
  <si>
    <t>2040701105</t>
  </si>
  <si>
    <r>
      <rPr>
        <sz val="10.5"/>
        <rFont val="宋体"/>
        <charset val="134"/>
      </rPr>
      <t>雷滢钰</t>
    </r>
  </si>
  <si>
    <t>罗晓君</t>
  </si>
  <si>
    <t>2040702127</t>
  </si>
  <si>
    <t>唐洁</t>
  </si>
  <si>
    <t>2040702238</t>
  </si>
  <si>
    <t>董惟明</t>
  </si>
  <si>
    <t>2040443110</t>
  </si>
  <si>
    <t>吴丹霞</t>
  </si>
  <si>
    <t>2040702240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</si>
</sst>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;[Red]#,##0.00"/>
  </numFmts>
  <fonts count="36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SimSun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63"/>
      <name val="宋体"/>
      <charset val="134"/>
    </font>
    <font>
      <sz val="11"/>
      <color rgb="FF333333"/>
      <name val="宋体"/>
      <charset val="134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20" applyNumberFormat="0" applyAlignment="0" applyProtection="0">
      <alignment vertical="center"/>
    </xf>
    <xf numFmtId="0" fontId="29" fillId="12" borderId="16" applyNumberFormat="0" applyAlignment="0" applyProtection="0">
      <alignment vertical="center"/>
    </xf>
    <xf numFmtId="0" fontId="30" fillId="13" borderId="21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" fillId="0" borderId="0"/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3" fillId="0" borderId="1" xfId="5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" xfId="52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52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2" fillId="0" borderId="8" xfId="50" applyNumberFormat="1" applyFont="1" applyFill="1" applyBorder="1" applyAlignment="1">
      <alignment horizontal="center" vertical="center"/>
    </xf>
    <xf numFmtId="49" fontId="6" fillId="0" borderId="8" xfId="5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49" fontId="14" fillId="0" borderId="13" xfId="0" applyNumberFormat="1" applyFont="1" applyFill="1" applyBorder="1" applyAlignment="1">
      <alignment horizontal="center"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7" fontId="14" fillId="0" borderId="6" xfId="0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177" fontId="13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9" fontId="2" fillId="0" borderId="1" xfId="51" applyNumberFormat="1" applyFont="1" applyBorder="1" applyAlignment="1">
      <alignment horizontal="center" vertical="center"/>
    </xf>
    <xf numFmtId="0" fontId="2" fillId="0" borderId="1" xfId="51" applyFont="1" applyBorder="1" applyAlignment="1">
      <alignment horizontal="center" vertical="center" wrapText="1"/>
    </xf>
    <xf numFmtId="49" fontId="2" fillId="0" borderId="1" xfId="44" applyNumberFormat="1" applyFont="1" applyFill="1" applyBorder="1" applyAlignment="1">
      <alignment horizontal="center" vertical="center"/>
    </xf>
    <xf numFmtId="0" fontId="2" fillId="0" borderId="1" xfId="44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0" xfId="5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5" xfId="0" applyNumberFormat="1" applyFont="1" applyFill="1" applyBorder="1" applyAlignment="1">
      <alignment horizontal="center" vertical="center"/>
    </xf>
    <xf numFmtId="49" fontId="13" fillId="0" borderId="1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三好学生标兵1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三好学生标兵" xfId="51"/>
    <cellStyle name="常规 2" xf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3"/>
  <sheetViews>
    <sheetView tabSelected="1" workbookViewId="0">
      <selection activeCell="J11" sqref="J11"/>
    </sheetView>
  </sheetViews>
  <sheetFormatPr defaultColWidth="8.89166666666667" defaultRowHeight="16" customHeight="1" outlineLevelCol="3"/>
  <cols>
    <col min="1" max="1" width="8.89166666666667" style="44"/>
    <col min="2" max="2" width="19.4416666666667" style="44" customWidth="1"/>
    <col min="3" max="3" width="16.25" style="44" customWidth="1"/>
    <col min="4" max="4" width="17.75" style="44" customWidth="1"/>
    <col min="5" max="16384" width="8.89166666666667" style="44"/>
  </cols>
  <sheetData>
    <row r="1" ht="36" customHeight="1" spans="1:4">
      <c r="A1" s="45" t="s">
        <v>0</v>
      </c>
      <c r="B1" s="46"/>
      <c r="C1" s="46"/>
      <c r="D1" s="46"/>
    </row>
    <row r="2" customHeight="1" spans="1:4">
      <c r="A2" s="47" t="s">
        <v>1</v>
      </c>
      <c r="B2" s="47" t="s">
        <v>2</v>
      </c>
      <c r="C2" s="47" t="s">
        <v>3</v>
      </c>
      <c r="D2" s="47" t="s">
        <v>4</v>
      </c>
    </row>
    <row r="3" customHeight="1" spans="1:4">
      <c r="A3" s="48" t="s">
        <v>5</v>
      </c>
      <c r="B3" s="48" t="s">
        <v>6</v>
      </c>
      <c r="C3" s="48" t="s">
        <v>7</v>
      </c>
      <c r="D3" s="48" t="s">
        <v>8</v>
      </c>
    </row>
    <row r="4" customHeight="1" spans="1:4">
      <c r="A4" s="48" t="s">
        <v>9</v>
      </c>
      <c r="B4" s="48" t="s">
        <v>10</v>
      </c>
      <c r="C4" s="48" t="s">
        <v>11</v>
      </c>
      <c r="D4" s="48" t="s">
        <v>12</v>
      </c>
    </row>
    <row r="5" customHeight="1" spans="1:4">
      <c r="A5" s="48" t="s">
        <v>13</v>
      </c>
      <c r="B5" s="48" t="s">
        <v>10</v>
      </c>
      <c r="C5" s="48" t="s">
        <v>14</v>
      </c>
      <c r="D5" s="48" t="s">
        <v>15</v>
      </c>
    </row>
    <row r="6" customHeight="1" spans="1:4">
      <c r="A6" s="48" t="s">
        <v>16</v>
      </c>
      <c r="B6" s="48" t="s">
        <v>17</v>
      </c>
      <c r="C6" s="48" t="s">
        <v>18</v>
      </c>
      <c r="D6" s="48" t="s">
        <v>19</v>
      </c>
    </row>
    <row r="7" customHeight="1" spans="1:4">
      <c r="A7" s="48" t="s">
        <v>20</v>
      </c>
      <c r="B7" s="48" t="s">
        <v>21</v>
      </c>
      <c r="C7" s="48" t="s">
        <v>22</v>
      </c>
      <c r="D7" s="48" t="s">
        <v>23</v>
      </c>
    </row>
    <row r="8" customHeight="1" spans="1:4">
      <c r="A8" s="48" t="s">
        <v>24</v>
      </c>
      <c r="B8" s="48" t="s">
        <v>25</v>
      </c>
      <c r="C8" s="48" t="s">
        <v>26</v>
      </c>
      <c r="D8" s="48" t="s">
        <v>27</v>
      </c>
    </row>
    <row r="9" customHeight="1" spans="1:4">
      <c r="A9" s="48" t="s">
        <v>28</v>
      </c>
      <c r="B9" s="48" t="s">
        <v>25</v>
      </c>
      <c r="C9" s="48" t="s">
        <v>29</v>
      </c>
      <c r="D9" s="48" t="s">
        <v>30</v>
      </c>
    </row>
    <row r="10" customHeight="1" spans="1:4">
      <c r="A10" s="48" t="s">
        <v>31</v>
      </c>
      <c r="B10" s="49" t="s">
        <v>32</v>
      </c>
      <c r="C10" s="50">
        <v>2040101120</v>
      </c>
      <c r="D10" s="51" t="s">
        <v>33</v>
      </c>
    </row>
    <row r="11" customHeight="1" spans="1:4">
      <c r="A11" s="48" t="s">
        <v>34</v>
      </c>
      <c r="B11" s="52" t="s">
        <v>32</v>
      </c>
      <c r="C11" s="53">
        <v>2040101128</v>
      </c>
      <c r="D11" s="54" t="s">
        <v>35</v>
      </c>
    </row>
    <row r="12" customHeight="1" spans="1:4">
      <c r="A12" s="48" t="s">
        <v>36</v>
      </c>
      <c r="B12" s="55" t="s">
        <v>32</v>
      </c>
      <c r="C12" s="55">
        <v>2040101220</v>
      </c>
      <c r="D12" s="56" t="s">
        <v>37</v>
      </c>
    </row>
    <row r="13" customHeight="1" spans="1:4">
      <c r="A13" s="48" t="s">
        <v>38</v>
      </c>
      <c r="B13" s="57" t="s">
        <v>32</v>
      </c>
      <c r="C13" s="58">
        <v>2040101221</v>
      </c>
      <c r="D13" s="59" t="s">
        <v>39</v>
      </c>
    </row>
    <row r="14" customHeight="1" spans="1:4">
      <c r="A14" s="48" t="s">
        <v>40</v>
      </c>
      <c r="B14" s="49" t="s">
        <v>41</v>
      </c>
      <c r="C14" s="2">
        <v>2040114121</v>
      </c>
      <c r="D14" s="51" t="s">
        <v>42</v>
      </c>
    </row>
    <row r="15" customHeight="1" spans="1:4">
      <c r="A15" s="48" t="s">
        <v>43</v>
      </c>
      <c r="B15" s="49" t="s">
        <v>44</v>
      </c>
      <c r="C15" s="2">
        <v>2040106105</v>
      </c>
      <c r="D15" s="60" t="s">
        <v>45</v>
      </c>
    </row>
    <row r="16" customHeight="1" spans="1:4">
      <c r="A16" s="48" t="s">
        <v>46</v>
      </c>
      <c r="B16" s="49" t="s">
        <v>44</v>
      </c>
      <c r="C16" s="2">
        <v>2040106120</v>
      </c>
      <c r="D16" s="61" t="s">
        <v>47</v>
      </c>
    </row>
    <row r="17" customHeight="1" spans="1:4">
      <c r="A17" s="48" t="s">
        <v>48</v>
      </c>
      <c r="B17" s="48" t="s">
        <v>49</v>
      </c>
      <c r="C17" s="2">
        <v>2040107220</v>
      </c>
      <c r="D17" s="62" t="s">
        <v>50</v>
      </c>
    </row>
    <row r="18" customHeight="1" spans="1:4">
      <c r="A18" s="48" t="s">
        <v>51</v>
      </c>
      <c r="B18" s="48" t="s">
        <v>49</v>
      </c>
      <c r="C18" s="48" t="s">
        <v>52</v>
      </c>
      <c r="D18" s="63" t="s">
        <v>53</v>
      </c>
    </row>
    <row r="19" customHeight="1" spans="1:4">
      <c r="A19" s="48" t="s">
        <v>54</v>
      </c>
      <c r="B19" s="48" t="s">
        <v>49</v>
      </c>
      <c r="C19" s="48" t="s">
        <v>55</v>
      </c>
      <c r="D19" s="64" t="s">
        <v>56</v>
      </c>
    </row>
    <row r="20" customHeight="1" spans="1:4">
      <c r="A20" s="48" t="s">
        <v>57</v>
      </c>
      <c r="B20" s="48" t="s">
        <v>49</v>
      </c>
      <c r="C20" s="48" t="s">
        <v>58</v>
      </c>
      <c r="D20" s="64" t="s">
        <v>59</v>
      </c>
    </row>
    <row r="21" customHeight="1" spans="1:4">
      <c r="A21" s="48" t="s">
        <v>60</v>
      </c>
      <c r="B21" s="48" t="s">
        <v>49</v>
      </c>
      <c r="C21" s="48" t="s">
        <v>61</v>
      </c>
      <c r="D21" s="64" t="s">
        <v>62</v>
      </c>
    </row>
    <row r="22" customHeight="1" spans="1:4">
      <c r="A22" s="48" t="s">
        <v>63</v>
      </c>
      <c r="B22" s="48" t="s">
        <v>49</v>
      </c>
      <c r="C22" s="48" t="s">
        <v>64</v>
      </c>
      <c r="D22" s="64" t="s">
        <v>65</v>
      </c>
    </row>
    <row r="23" customHeight="1" spans="1:4">
      <c r="A23" s="48" t="s">
        <v>66</v>
      </c>
      <c r="B23" s="48" t="s">
        <v>41</v>
      </c>
      <c r="C23" s="48" t="s">
        <v>67</v>
      </c>
      <c r="D23" s="65" t="s">
        <v>68</v>
      </c>
    </row>
    <row r="24" customHeight="1" spans="1:4">
      <c r="A24" s="48" t="s">
        <v>69</v>
      </c>
      <c r="B24" s="2" t="s">
        <v>70</v>
      </c>
      <c r="C24" s="2">
        <v>2040443134</v>
      </c>
      <c r="D24" s="2" t="s">
        <v>71</v>
      </c>
    </row>
    <row r="25" customHeight="1" spans="1:4">
      <c r="A25" s="48" t="s">
        <v>72</v>
      </c>
      <c r="B25" s="2" t="s">
        <v>73</v>
      </c>
      <c r="C25" s="2">
        <v>2040517211</v>
      </c>
      <c r="D25" s="2" t="s">
        <v>74</v>
      </c>
    </row>
    <row r="26" s="41" customFormat="1" customHeight="1" spans="1:4">
      <c r="A26" s="48" t="s">
        <v>75</v>
      </c>
      <c r="B26" s="66" t="s">
        <v>70</v>
      </c>
      <c r="C26" s="66">
        <v>2040517113</v>
      </c>
      <c r="D26" s="66" t="s">
        <v>76</v>
      </c>
    </row>
    <row r="27" customHeight="1" spans="1:4">
      <c r="A27" s="48" t="s">
        <v>77</v>
      </c>
      <c r="B27" s="2" t="s">
        <v>73</v>
      </c>
      <c r="C27" s="2">
        <v>2040517219</v>
      </c>
      <c r="D27" s="2" t="s">
        <v>78</v>
      </c>
    </row>
    <row r="28" customHeight="1" spans="1:4">
      <c r="A28" s="48" t="s">
        <v>79</v>
      </c>
      <c r="B28" s="66" t="s">
        <v>73</v>
      </c>
      <c r="C28" s="66" t="s">
        <v>80</v>
      </c>
      <c r="D28" s="66" t="s">
        <v>81</v>
      </c>
    </row>
    <row r="29" customHeight="1" spans="1:4">
      <c r="A29" s="48" t="s">
        <v>82</v>
      </c>
      <c r="B29" s="66" t="s">
        <v>70</v>
      </c>
      <c r="C29" s="66" t="s">
        <v>83</v>
      </c>
      <c r="D29" s="66" t="s">
        <v>84</v>
      </c>
    </row>
    <row r="30" customHeight="1" spans="1:4">
      <c r="A30" s="48" t="s">
        <v>85</v>
      </c>
      <c r="B30" s="66" t="s">
        <v>73</v>
      </c>
      <c r="C30" s="66" t="s">
        <v>86</v>
      </c>
      <c r="D30" s="66" t="s">
        <v>87</v>
      </c>
    </row>
    <row r="31" customHeight="1" spans="1:4">
      <c r="A31" s="48" t="s">
        <v>88</v>
      </c>
      <c r="B31" s="66" t="s">
        <v>73</v>
      </c>
      <c r="C31" s="66" t="s">
        <v>89</v>
      </c>
      <c r="D31" s="66" t="s">
        <v>90</v>
      </c>
    </row>
    <row r="32" customHeight="1" spans="1:4">
      <c r="A32" s="48" t="s">
        <v>91</v>
      </c>
      <c r="B32" s="66" t="s">
        <v>70</v>
      </c>
      <c r="C32" s="66" t="s">
        <v>92</v>
      </c>
      <c r="D32" s="66" t="s">
        <v>93</v>
      </c>
    </row>
    <row r="33" customHeight="1" spans="1:4">
      <c r="A33" s="48" t="s">
        <v>94</v>
      </c>
      <c r="B33" s="66" t="s">
        <v>73</v>
      </c>
      <c r="C33" s="66" t="s">
        <v>95</v>
      </c>
      <c r="D33" s="66" t="s">
        <v>96</v>
      </c>
    </row>
    <row r="34" customHeight="1" spans="1:4">
      <c r="A34" s="48" t="s">
        <v>97</v>
      </c>
      <c r="B34" s="17" t="s">
        <v>73</v>
      </c>
      <c r="C34" s="2">
        <v>2040517233</v>
      </c>
      <c r="D34" s="2" t="s">
        <v>98</v>
      </c>
    </row>
    <row r="35" customHeight="1" spans="1:4">
      <c r="A35" s="48" t="s">
        <v>99</v>
      </c>
      <c r="B35" s="17" t="s">
        <v>73</v>
      </c>
      <c r="C35" s="2">
        <v>2040517215</v>
      </c>
      <c r="D35" s="2" t="s">
        <v>100</v>
      </c>
    </row>
    <row r="36" s="41" customFormat="1" customHeight="1" spans="1:4">
      <c r="A36" s="48" t="s">
        <v>101</v>
      </c>
      <c r="B36" s="67" t="s">
        <v>73</v>
      </c>
      <c r="C36" s="68">
        <v>2040517218</v>
      </c>
      <c r="D36" s="68" t="s">
        <v>102</v>
      </c>
    </row>
    <row r="37" customHeight="1" spans="1:4">
      <c r="A37" s="48" t="s">
        <v>103</v>
      </c>
      <c r="B37" s="48" t="s">
        <v>104</v>
      </c>
      <c r="C37" s="69" t="s">
        <v>105</v>
      </c>
      <c r="D37" s="69" t="s">
        <v>106</v>
      </c>
    </row>
    <row r="38" s="41" customFormat="1" customHeight="1" spans="1:4">
      <c r="A38" s="48" t="s">
        <v>107</v>
      </c>
      <c r="B38" s="48" t="s">
        <v>104</v>
      </c>
      <c r="C38" s="69" t="s">
        <v>108</v>
      </c>
      <c r="D38" s="69" t="s">
        <v>109</v>
      </c>
    </row>
    <row r="39" customHeight="1" spans="1:4">
      <c r="A39" s="48" t="s">
        <v>110</v>
      </c>
      <c r="B39" s="48" t="s">
        <v>104</v>
      </c>
      <c r="C39" s="70">
        <v>2040165105</v>
      </c>
      <c r="D39" s="70" t="s">
        <v>111</v>
      </c>
    </row>
    <row r="40" customHeight="1" spans="1:4">
      <c r="A40" s="48" t="s">
        <v>112</v>
      </c>
      <c r="B40" s="48" t="s">
        <v>104</v>
      </c>
      <c r="C40" s="69" t="s">
        <v>113</v>
      </c>
      <c r="D40" s="69" t="s">
        <v>114</v>
      </c>
    </row>
    <row r="41" customHeight="1" spans="1:4">
      <c r="A41" s="48" t="s">
        <v>115</v>
      </c>
      <c r="B41" s="48" t="s">
        <v>104</v>
      </c>
      <c r="C41" s="69" t="s">
        <v>116</v>
      </c>
      <c r="D41" s="69" t="s">
        <v>117</v>
      </c>
    </row>
    <row r="42" customHeight="1" spans="1:4">
      <c r="A42" s="48" t="s">
        <v>118</v>
      </c>
      <c r="B42" s="48" t="s">
        <v>104</v>
      </c>
      <c r="C42" s="69" t="s">
        <v>119</v>
      </c>
      <c r="D42" s="69" t="s">
        <v>120</v>
      </c>
    </row>
    <row r="43" customHeight="1" spans="1:4">
      <c r="A43" s="48" t="s">
        <v>121</v>
      </c>
      <c r="B43" s="48" t="s">
        <v>104</v>
      </c>
      <c r="C43" s="69" t="s">
        <v>122</v>
      </c>
      <c r="D43" s="69" t="s">
        <v>123</v>
      </c>
    </row>
    <row r="44" customHeight="1" spans="1:4">
      <c r="A44" s="48" t="s">
        <v>124</v>
      </c>
      <c r="B44" s="48" t="s">
        <v>104</v>
      </c>
      <c r="C44" s="69" t="s">
        <v>125</v>
      </c>
      <c r="D44" s="69" t="s">
        <v>126</v>
      </c>
    </row>
    <row r="45" customHeight="1" spans="1:4">
      <c r="A45" s="48" t="s">
        <v>127</v>
      </c>
      <c r="B45" s="48" t="s">
        <v>104</v>
      </c>
      <c r="C45" s="69" t="s">
        <v>128</v>
      </c>
      <c r="D45" s="69" t="s">
        <v>129</v>
      </c>
    </row>
    <row r="46" customHeight="1" spans="1:4">
      <c r="A46" s="48" t="s">
        <v>130</v>
      </c>
      <c r="B46" s="48" t="s">
        <v>104</v>
      </c>
      <c r="C46" s="69" t="s">
        <v>131</v>
      </c>
      <c r="D46" s="69" t="s">
        <v>132</v>
      </c>
    </row>
    <row r="47" customHeight="1" spans="1:4">
      <c r="A47" s="48" t="s">
        <v>133</v>
      </c>
      <c r="B47" s="48" t="s">
        <v>104</v>
      </c>
      <c r="C47" s="71" t="s">
        <v>134</v>
      </c>
      <c r="D47" s="72" t="s">
        <v>135</v>
      </c>
    </row>
    <row r="48" customHeight="1" spans="1:4">
      <c r="A48" s="48" t="s">
        <v>136</v>
      </c>
      <c r="B48" s="48" t="s">
        <v>104</v>
      </c>
      <c r="C48" s="73">
        <v>2040165524</v>
      </c>
      <c r="D48" s="74" t="s">
        <v>137</v>
      </c>
    </row>
    <row r="49" customHeight="1" spans="1:4">
      <c r="A49" s="48" t="s">
        <v>138</v>
      </c>
      <c r="B49" s="48" t="s">
        <v>104</v>
      </c>
      <c r="C49" s="75" t="s">
        <v>139</v>
      </c>
      <c r="D49" s="76" t="s">
        <v>140</v>
      </c>
    </row>
    <row r="50" customHeight="1" spans="1:4">
      <c r="A50" s="48" t="s">
        <v>141</v>
      </c>
      <c r="B50" s="48" t="s">
        <v>104</v>
      </c>
      <c r="C50" s="77">
        <v>2040116525</v>
      </c>
      <c r="D50" s="72" t="s">
        <v>142</v>
      </c>
    </row>
    <row r="51" customHeight="1" spans="1:4">
      <c r="A51" s="48" t="s">
        <v>143</v>
      </c>
      <c r="B51" s="48" t="s">
        <v>104</v>
      </c>
      <c r="C51" s="75" t="s">
        <v>144</v>
      </c>
      <c r="D51" s="76" t="s">
        <v>145</v>
      </c>
    </row>
    <row r="52" s="42" customFormat="1" customHeight="1" spans="1:4">
      <c r="A52" s="69" t="s">
        <v>146</v>
      </c>
      <c r="B52" s="69" t="s">
        <v>147</v>
      </c>
      <c r="C52" s="2">
        <v>2040113219</v>
      </c>
      <c r="D52" s="78" t="s">
        <v>148</v>
      </c>
    </row>
    <row r="53" s="42" customFormat="1" customHeight="1" spans="1:4">
      <c r="A53" s="69" t="s">
        <v>149</v>
      </c>
      <c r="B53" s="69" t="s">
        <v>147</v>
      </c>
      <c r="C53" s="79" t="s">
        <v>150</v>
      </c>
      <c r="D53" s="80" t="s">
        <v>151</v>
      </c>
    </row>
    <row r="54" s="43" customFormat="1" customHeight="1" spans="1:4">
      <c r="A54" s="69" t="s">
        <v>152</v>
      </c>
      <c r="B54" s="69" t="s">
        <v>147</v>
      </c>
      <c r="C54" s="71" t="s">
        <v>153</v>
      </c>
      <c r="D54" s="78" t="s">
        <v>154</v>
      </c>
    </row>
    <row r="55" customHeight="1" spans="1:4">
      <c r="A55" s="48" t="s">
        <v>155</v>
      </c>
      <c r="B55" s="81" t="s">
        <v>156</v>
      </c>
      <c r="C55" s="81" t="s">
        <v>157</v>
      </c>
      <c r="D55" s="81" t="s">
        <v>158</v>
      </c>
    </row>
    <row r="56" customHeight="1" spans="1:4">
      <c r="A56" s="48" t="s">
        <v>159</v>
      </c>
      <c r="B56" s="81" t="s">
        <v>156</v>
      </c>
      <c r="C56" s="82" t="s">
        <v>160</v>
      </c>
      <c r="D56" s="82" t="s">
        <v>161</v>
      </c>
    </row>
    <row r="57" customHeight="1" spans="1:4">
      <c r="A57" s="48" t="s">
        <v>162</v>
      </c>
      <c r="B57" s="81" t="s">
        <v>156</v>
      </c>
      <c r="C57" s="83" t="s">
        <v>163</v>
      </c>
      <c r="D57" s="83" t="s">
        <v>164</v>
      </c>
    </row>
    <row r="58" customHeight="1" spans="1:4">
      <c r="A58" s="48" t="s">
        <v>165</v>
      </c>
      <c r="B58" s="81" t="s">
        <v>156</v>
      </c>
      <c r="C58" s="82" t="s">
        <v>166</v>
      </c>
      <c r="D58" s="84" t="s">
        <v>167</v>
      </c>
    </row>
    <row r="59" customHeight="1" spans="1:4">
      <c r="A59" s="48" t="s">
        <v>168</v>
      </c>
      <c r="B59" s="81" t="s">
        <v>156</v>
      </c>
      <c r="C59" s="82" t="s">
        <v>169</v>
      </c>
      <c r="D59" s="82" t="s">
        <v>170</v>
      </c>
    </row>
    <row r="60" customHeight="1" spans="1:4">
      <c r="A60" s="48" t="s">
        <v>171</v>
      </c>
      <c r="B60" s="81" t="s">
        <v>156</v>
      </c>
      <c r="C60" s="82" t="s">
        <v>172</v>
      </c>
      <c r="D60" s="84" t="s">
        <v>173</v>
      </c>
    </row>
    <row r="61" customHeight="1" spans="1:4">
      <c r="A61" s="48" t="s">
        <v>174</v>
      </c>
      <c r="B61" s="84" t="s">
        <v>175</v>
      </c>
      <c r="C61" s="84" t="s">
        <v>176</v>
      </c>
      <c r="D61" s="84" t="s">
        <v>177</v>
      </c>
    </row>
    <row r="62" customHeight="1" spans="1:4">
      <c r="A62" s="48" t="s">
        <v>178</v>
      </c>
      <c r="B62" s="84" t="s">
        <v>175</v>
      </c>
      <c r="C62" s="84" t="s">
        <v>179</v>
      </c>
      <c r="D62" s="84" t="s">
        <v>180</v>
      </c>
    </row>
    <row r="63" customHeight="1" spans="1:4">
      <c r="A63" s="48" t="s">
        <v>181</v>
      </c>
      <c r="B63" s="84" t="s">
        <v>182</v>
      </c>
      <c r="C63" s="84" t="s">
        <v>183</v>
      </c>
      <c r="D63" s="84" t="s">
        <v>184</v>
      </c>
    </row>
    <row r="64" customHeight="1" spans="1:4">
      <c r="A64" s="48" t="s">
        <v>185</v>
      </c>
      <c r="B64" s="84" t="s">
        <v>182</v>
      </c>
      <c r="C64" s="84" t="s">
        <v>186</v>
      </c>
      <c r="D64" s="84" t="s">
        <v>187</v>
      </c>
    </row>
    <row r="65" customHeight="1" spans="1:4">
      <c r="A65" s="48" t="s">
        <v>188</v>
      </c>
      <c r="B65" s="84" t="s">
        <v>182</v>
      </c>
      <c r="C65" s="84" t="s">
        <v>189</v>
      </c>
      <c r="D65" s="84" t="s">
        <v>190</v>
      </c>
    </row>
    <row r="66" customHeight="1" spans="1:4">
      <c r="A66" s="48" t="s">
        <v>191</v>
      </c>
      <c r="B66" s="84" t="s">
        <v>182</v>
      </c>
      <c r="C66" s="84" t="s">
        <v>192</v>
      </c>
      <c r="D66" s="84" t="s">
        <v>193</v>
      </c>
    </row>
    <row r="67" customHeight="1" spans="1:4">
      <c r="A67" s="48" t="s">
        <v>194</v>
      </c>
      <c r="B67" s="84" t="s">
        <v>182</v>
      </c>
      <c r="C67" s="84" t="s">
        <v>195</v>
      </c>
      <c r="D67" s="84" t="s">
        <v>196</v>
      </c>
    </row>
    <row r="68" customHeight="1" spans="1:4">
      <c r="A68" s="48" t="s">
        <v>197</v>
      </c>
      <c r="B68" s="84" t="s">
        <v>182</v>
      </c>
      <c r="C68" s="84" t="s">
        <v>198</v>
      </c>
      <c r="D68" s="84" t="s">
        <v>199</v>
      </c>
    </row>
    <row r="69" customHeight="1" spans="1:4">
      <c r="A69" s="48" t="s">
        <v>200</v>
      </c>
      <c r="B69" s="48" t="s">
        <v>201</v>
      </c>
      <c r="C69" s="48" t="s">
        <v>202</v>
      </c>
      <c r="D69" s="48" t="s">
        <v>203</v>
      </c>
    </row>
    <row r="70" customHeight="1" spans="1:4">
      <c r="A70" s="48" t="s">
        <v>204</v>
      </c>
      <c r="B70" s="48" t="s">
        <v>201</v>
      </c>
      <c r="C70" s="48" t="s">
        <v>205</v>
      </c>
      <c r="D70" s="48" t="s">
        <v>206</v>
      </c>
    </row>
    <row r="71" customHeight="1" spans="1:4">
      <c r="A71" s="48" t="s">
        <v>207</v>
      </c>
      <c r="B71" s="48" t="s">
        <v>208</v>
      </c>
      <c r="C71" s="48" t="s">
        <v>209</v>
      </c>
      <c r="D71" s="48" t="s">
        <v>210</v>
      </c>
    </row>
    <row r="72" customHeight="1" spans="1:4">
      <c r="A72" s="48" t="s">
        <v>211</v>
      </c>
      <c r="B72" s="69" t="s">
        <v>212</v>
      </c>
      <c r="C72" s="69" t="s">
        <v>213</v>
      </c>
      <c r="D72" s="69" t="s">
        <v>214</v>
      </c>
    </row>
    <row r="73" s="41" customFormat="1" customHeight="1" spans="1:4">
      <c r="A73" s="48" t="s">
        <v>215</v>
      </c>
      <c r="B73" s="48" t="s">
        <v>208</v>
      </c>
      <c r="C73" s="48" t="s">
        <v>216</v>
      </c>
      <c r="D73" s="80" t="s">
        <v>217</v>
      </c>
    </row>
    <row r="74" customHeight="1" spans="1:4">
      <c r="A74" s="48" t="s">
        <v>218</v>
      </c>
      <c r="B74" s="48" t="s">
        <v>208</v>
      </c>
      <c r="C74" s="2">
        <v>2040341210</v>
      </c>
      <c r="D74" s="72" t="s">
        <v>219</v>
      </c>
    </row>
    <row r="75" customHeight="1" spans="1:4">
      <c r="A75" s="48" t="s">
        <v>220</v>
      </c>
      <c r="B75" s="48" t="s">
        <v>221</v>
      </c>
      <c r="C75" s="48" t="s">
        <v>222</v>
      </c>
      <c r="D75" s="20" t="s">
        <v>223</v>
      </c>
    </row>
    <row r="76" customHeight="1" spans="1:4">
      <c r="A76" s="48" t="s">
        <v>224</v>
      </c>
      <c r="B76" s="48" t="s">
        <v>221</v>
      </c>
      <c r="C76" s="48" t="s">
        <v>225</v>
      </c>
      <c r="D76" s="20" t="s">
        <v>226</v>
      </c>
    </row>
    <row r="77" customHeight="1" spans="1:4">
      <c r="A77" s="48" t="s">
        <v>227</v>
      </c>
      <c r="B77" s="48" t="s">
        <v>221</v>
      </c>
      <c r="C77" s="48" t="s">
        <v>228</v>
      </c>
      <c r="D77" s="20" t="s">
        <v>229</v>
      </c>
    </row>
    <row r="78" customHeight="1" spans="1:4">
      <c r="A78" s="48" t="s">
        <v>230</v>
      </c>
      <c r="B78" s="48" t="s">
        <v>221</v>
      </c>
      <c r="C78" s="48" t="s">
        <v>231</v>
      </c>
      <c r="D78" s="20" t="s">
        <v>232</v>
      </c>
    </row>
    <row r="79" customHeight="1" spans="1:4">
      <c r="A79" s="48" t="s">
        <v>233</v>
      </c>
      <c r="B79" s="48" t="s">
        <v>234</v>
      </c>
      <c r="C79" s="85">
        <v>2040341108</v>
      </c>
      <c r="D79" s="48" t="s">
        <v>235</v>
      </c>
    </row>
    <row r="80" customHeight="1" spans="1:4">
      <c r="A80" s="48" t="s">
        <v>236</v>
      </c>
      <c r="B80" s="48" t="s">
        <v>234</v>
      </c>
      <c r="C80" s="85">
        <v>2040341246</v>
      </c>
      <c r="D80" s="48" t="s">
        <v>237</v>
      </c>
    </row>
    <row r="81" customHeight="1" spans="1:4">
      <c r="A81" s="48" t="s">
        <v>238</v>
      </c>
      <c r="B81" s="48" t="s">
        <v>234</v>
      </c>
      <c r="C81" s="85">
        <v>2040341220</v>
      </c>
      <c r="D81" s="48" t="s">
        <v>239</v>
      </c>
    </row>
    <row r="82" customHeight="1" spans="1:4">
      <c r="A82" s="48" t="s">
        <v>240</v>
      </c>
      <c r="B82" s="49" t="s">
        <v>241</v>
      </c>
      <c r="C82" s="49" t="s">
        <v>242</v>
      </c>
      <c r="D82" s="49" t="s">
        <v>243</v>
      </c>
    </row>
    <row r="83" s="41" customFormat="1" customHeight="1" spans="1:4">
      <c r="A83" s="48" t="s">
        <v>244</v>
      </c>
      <c r="B83" s="48" t="s">
        <v>241</v>
      </c>
      <c r="C83" s="48" t="s">
        <v>245</v>
      </c>
      <c r="D83" s="48" t="s">
        <v>246</v>
      </c>
    </row>
    <row r="84" customHeight="1" spans="1:4">
      <c r="A84" s="48" t="s">
        <v>247</v>
      </c>
      <c r="B84" s="48" t="s">
        <v>241</v>
      </c>
      <c r="C84" s="48" t="s">
        <v>248</v>
      </c>
      <c r="D84" s="48" t="s">
        <v>249</v>
      </c>
    </row>
    <row r="85" customHeight="1" spans="1:4">
      <c r="A85" s="48" t="s">
        <v>250</v>
      </c>
      <c r="B85" s="48" t="s">
        <v>241</v>
      </c>
      <c r="C85" s="48" t="s">
        <v>251</v>
      </c>
      <c r="D85" s="48" t="s">
        <v>252</v>
      </c>
    </row>
    <row r="86" customHeight="1" spans="1:4">
      <c r="A86" s="48" t="s">
        <v>253</v>
      </c>
      <c r="B86" s="86" t="s">
        <v>241</v>
      </c>
      <c r="C86" s="86" t="s">
        <v>254</v>
      </c>
      <c r="D86" s="86" t="s">
        <v>255</v>
      </c>
    </row>
    <row r="87" customHeight="1" spans="1:4">
      <c r="A87" s="48" t="s">
        <v>256</v>
      </c>
      <c r="B87" s="86" t="s">
        <v>257</v>
      </c>
      <c r="C87" s="86">
        <v>2040324111</v>
      </c>
      <c r="D87" s="86" t="s">
        <v>258</v>
      </c>
    </row>
    <row r="88" customHeight="1" spans="1:4">
      <c r="A88" s="48" t="s">
        <v>259</v>
      </c>
      <c r="B88" s="86" t="s">
        <v>257</v>
      </c>
      <c r="C88" s="86" t="s">
        <v>260</v>
      </c>
      <c r="D88" s="86" t="s">
        <v>261</v>
      </c>
    </row>
    <row r="89" customHeight="1" spans="1:4">
      <c r="A89" s="48" t="s">
        <v>262</v>
      </c>
      <c r="B89" s="86" t="s">
        <v>257</v>
      </c>
      <c r="C89" s="86" t="s">
        <v>263</v>
      </c>
      <c r="D89" s="86" t="s">
        <v>264</v>
      </c>
    </row>
    <row r="90" customHeight="1" spans="1:4">
      <c r="A90" s="48" t="s">
        <v>265</v>
      </c>
      <c r="B90" s="86" t="s">
        <v>266</v>
      </c>
      <c r="C90" s="86" t="s">
        <v>267</v>
      </c>
      <c r="D90" s="86" t="s">
        <v>268</v>
      </c>
    </row>
    <row r="91" s="41" customFormat="1" customHeight="1" spans="1:4">
      <c r="A91" s="48" t="s">
        <v>269</v>
      </c>
      <c r="B91" s="86" t="s">
        <v>266</v>
      </c>
      <c r="C91" s="86" t="s">
        <v>270</v>
      </c>
      <c r="D91" s="86" t="s">
        <v>271</v>
      </c>
    </row>
    <row r="92" customHeight="1" spans="1:4">
      <c r="A92" s="48" t="s">
        <v>272</v>
      </c>
      <c r="B92" s="87" t="s">
        <v>273</v>
      </c>
      <c r="C92" s="86" t="s">
        <v>274</v>
      </c>
      <c r="D92" s="86" t="s">
        <v>275</v>
      </c>
    </row>
    <row r="93" customHeight="1" spans="1:4">
      <c r="A93" s="48" t="s">
        <v>276</v>
      </c>
      <c r="B93" s="48" t="s">
        <v>277</v>
      </c>
      <c r="C93" s="48" t="s">
        <v>278</v>
      </c>
      <c r="D93" s="48" t="s">
        <v>279</v>
      </c>
    </row>
    <row r="94" customHeight="1" spans="1:4">
      <c r="A94" s="48" t="s">
        <v>280</v>
      </c>
      <c r="B94" s="48" t="s">
        <v>277</v>
      </c>
      <c r="C94" s="48" t="s">
        <v>281</v>
      </c>
      <c r="D94" s="48" t="s">
        <v>282</v>
      </c>
    </row>
    <row r="95" customHeight="1" spans="1:4">
      <c r="A95" s="48" t="s">
        <v>283</v>
      </c>
      <c r="B95" s="48" t="s">
        <v>277</v>
      </c>
      <c r="C95" s="48" t="s">
        <v>284</v>
      </c>
      <c r="D95" s="48" t="s">
        <v>285</v>
      </c>
    </row>
    <row r="96" customHeight="1" spans="1:4">
      <c r="A96" s="48" t="s">
        <v>286</v>
      </c>
      <c r="B96" s="48" t="s">
        <v>277</v>
      </c>
      <c r="C96" s="48" t="s">
        <v>287</v>
      </c>
      <c r="D96" s="48" t="s">
        <v>288</v>
      </c>
    </row>
    <row r="97" customHeight="1" spans="1:4">
      <c r="A97" s="48" t="s">
        <v>289</v>
      </c>
      <c r="B97" s="48" t="s">
        <v>277</v>
      </c>
      <c r="C97" s="48" t="s">
        <v>290</v>
      </c>
      <c r="D97" s="48" t="s">
        <v>291</v>
      </c>
    </row>
    <row r="98" customHeight="1" spans="1:4">
      <c r="A98" s="48" t="s">
        <v>292</v>
      </c>
      <c r="B98" s="48" t="s">
        <v>277</v>
      </c>
      <c r="C98" s="48" t="s">
        <v>293</v>
      </c>
      <c r="D98" s="48" t="s">
        <v>294</v>
      </c>
    </row>
    <row r="99" customHeight="1" spans="1:4">
      <c r="A99" s="48" t="s">
        <v>295</v>
      </c>
      <c r="B99" s="48" t="s">
        <v>277</v>
      </c>
      <c r="C99" s="48" t="s">
        <v>296</v>
      </c>
      <c r="D99" s="48" t="s">
        <v>297</v>
      </c>
    </row>
    <row r="100" customHeight="1" spans="1:4">
      <c r="A100" s="48" t="s">
        <v>298</v>
      </c>
      <c r="B100" s="48" t="s">
        <v>277</v>
      </c>
      <c r="C100" s="48" t="s">
        <v>299</v>
      </c>
      <c r="D100" s="48" t="s">
        <v>300</v>
      </c>
    </row>
    <row r="101" customHeight="1" spans="1:4">
      <c r="A101" s="48" t="s">
        <v>301</v>
      </c>
      <c r="B101" s="48" t="s">
        <v>277</v>
      </c>
      <c r="C101" s="48" t="s">
        <v>302</v>
      </c>
      <c r="D101" s="48" t="s">
        <v>303</v>
      </c>
    </row>
    <row r="102" customHeight="1" spans="1:4">
      <c r="A102" s="48" t="s">
        <v>304</v>
      </c>
      <c r="B102" s="48" t="s">
        <v>277</v>
      </c>
      <c r="C102" s="48" t="s">
        <v>305</v>
      </c>
      <c r="D102" s="48" t="s">
        <v>306</v>
      </c>
    </row>
    <row r="103" customHeight="1" spans="1:4">
      <c r="A103" s="48" t="s">
        <v>307</v>
      </c>
      <c r="B103" s="49" t="s">
        <v>277</v>
      </c>
      <c r="C103" s="49" t="s">
        <v>308</v>
      </c>
      <c r="D103" s="49" t="s">
        <v>309</v>
      </c>
    </row>
    <row r="104" customHeight="1" spans="1:4">
      <c r="A104" s="48" t="s">
        <v>310</v>
      </c>
      <c r="B104" s="48" t="s">
        <v>277</v>
      </c>
      <c r="C104" s="48" t="s">
        <v>311</v>
      </c>
      <c r="D104" s="48" t="s">
        <v>312</v>
      </c>
    </row>
    <row r="105" customHeight="1" spans="1:4">
      <c r="A105" s="48" t="s">
        <v>313</v>
      </c>
      <c r="B105" s="49" t="s">
        <v>277</v>
      </c>
      <c r="C105" s="49" t="s">
        <v>314</v>
      </c>
      <c r="D105" s="49" t="s">
        <v>315</v>
      </c>
    </row>
    <row r="106" customHeight="1" spans="1:4">
      <c r="A106" s="48" t="s">
        <v>316</v>
      </c>
      <c r="B106" s="48" t="s">
        <v>277</v>
      </c>
      <c r="C106" s="48" t="s">
        <v>317</v>
      </c>
      <c r="D106" s="48" t="s">
        <v>318</v>
      </c>
    </row>
    <row r="107" customHeight="1" spans="1:4">
      <c r="A107" s="48" t="s">
        <v>319</v>
      </c>
      <c r="B107" s="48" t="s">
        <v>320</v>
      </c>
      <c r="C107" s="48" t="s">
        <v>321</v>
      </c>
      <c r="D107" s="48" t="s">
        <v>322</v>
      </c>
    </row>
    <row r="108" customHeight="1" spans="1:4">
      <c r="A108" s="48" t="s">
        <v>323</v>
      </c>
      <c r="B108" s="48" t="s">
        <v>320</v>
      </c>
      <c r="C108" s="35">
        <v>2040442102</v>
      </c>
      <c r="D108" s="88" t="s">
        <v>324</v>
      </c>
    </row>
    <row r="109" customHeight="1" spans="1:4">
      <c r="A109" s="48" t="s">
        <v>325</v>
      </c>
      <c r="B109" s="69" t="s">
        <v>326</v>
      </c>
      <c r="C109" s="69" t="s">
        <v>327</v>
      </c>
      <c r="D109" s="69" t="s">
        <v>328</v>
      </c>
    </row>
    <row r="110" customHeight="1" spans="1:4">
      <c r="A110" s="48" t="s">
        <v>329</v>
      </c>
      <c r="B110" s="69" t="s">
        <v>326</v>
      </c>
      <c r="C110" s="48" t="s">
        <v>330</v>
      </c>
      <c r="D110" s="48" t="s">
        <v>331</v>
      </c>
    </row>
    <row r="111" customHeight="1" spans="1:4">
      <c r="A111" s="48" t="s">
        <v>332</v>
      </c>
      <c r="B111" s="48" t="s">
        <v>333</v>
      </c>
      <c r="C111" s="48">
        <v>2040442251</v>
      </c>
      <c r="D111" s="48" t="s">
        <v>334</v>
      </c>
    </row>
    <row r="112" customHeight="1" spans="1:4">
      <c r="A112" s="48" t="s">
        <v>335</v>
      </c>
      <c r="B112" s="48" t="s">
        <v>333</v>
      </c>
      <c r="C112" s="48">
        <v>2040442103</v>
      </c>
      <c r="D112" s="48" t="s">
        <v>336</v>
      </c>
    </row>
    <row r="113" customHeight="1" spans="1:4">
      <c r="A113" s="48" t="s">
        <v>337</v>
      </c>
      <c r="B113" s="48" t="s">
        <v>333</v>
      </c>
      <c r="C113" s="48">
        <v>2040442125</v>
      </c>
      <c r="D113" s="48" t="s">
        <v>338</v>
      </c>
    </row>
    <row r="114" customHeight="1" spans="1:4">
      <c r="A114" s="48" t="s">
        <v>339</v>
      </c>
      <c r="B114" s="49" t="s">
        <v>340</v>
      </c>
      <c r="C114" s="49" t="s">
        <v>341</v>
      </c>
      <c r="D114" s="49" t="s">
        <v>342</v>
      </c>
    </row>
    <row r="115" customHeight="1" spans="1:4">
      <c r="A115" s="48" t="s">
        <v>343</v>
      </c>
      <c r="B115" s="49" t="s">
        <v>340</v>
      </c>
      <c r="C115" s="49" t="s">
        <v>344</v>
      </c>
      <c r="D115" s="49" t="s">
        <v>345</v>
      </c>
    </row>
    <row r="116" s="43" customFormat="1" customHeight="1" spans="1:4">
      <c r="A116" s="48" t="s">
        <v>346</v>
      </c>
      <c r="B116" s="69" t="s">
        <v>340</v>
      </c>
      <c r="C116" s="69" t="s">
        <v>347</v>
      </c>
      <c r="D116" s="69" t="s">
        <v>348</v>
      </c>
    </row>
    <row r="117" customHeight="1" spans="1:4">
      <c r="A117" s="48" t="s">
        <v>349</v>
      </c>
      <c r="B117" s="49" t="s">
        <v>340</v>
      </c>
      <c r="C117" s="49" t="s">
        <v>350</v>
      </c>
      <c r="D117" s="49" t="s">
        <v>351</v>
      </c>
    </row>
    <row r="118" customHeight="1" spans="1:4">
      <c r="A118" s="48" t="s">
        <v>352</v>
      </c>
      <c r="B118" s="49" t="s">
        <v>340</v>
      </c>
      <c r="C118" s="49" t="s">
        <v>353</v>
      </c>
      <c r="D118" s="49" t="s">
        <v>354</v>
      </c>
    </row>
    <row r="119" customHeight="1" spans="1:4">
      <c r="A119" s="48" t="s">
        <v>355</v>
      </c>
      <c r="B119" s="89" t="s">
        <v>356</v>
      </c>
      <c r="C119" s="89" t="s">
        <v>357</v>
      </c>
      <c r="D119" s="89" t="s">
        <v>358</v>
      </c>
    </row>
    <row r="120" s="41" customFormat="1" customHeight="1" spans="1:4">
      <c r="A120" s="48" t="s">
        <v>359</v>
      </c>
      <c r="B120" s="90" t="s">
        <v>356</v>
      </c>
      <c r="C120" s="90" t="s">
        <v>360</v>
      </c>
      <c r="D120" s="90" t="s">
        <v>361</v>
      </c>
    </row>
    <row r="121" customHeight="1" spans="1:4">
      <c r="A121" s="48" t="s">
        <v>362</v>
      </c>
      <c r="B121" s="48" t="s">
        <v>363</v>
      </c>
      <c r="C121" s="91">
        <v>2040669102</v>
      </c>
      <c r="D121" s="34" t="s">
        <v>364</v>
      </c>
    </row>
    <row r="122" customHeight="1" spans="1:4">
      <c r="A122" s="48" t="s">
        <v>365</v>
      </c>
      <c r="B122" s="48" t="s">
        <v>363</v>
      </c>
      <c r="C122" s="91">
        <v>2040669127</v>
      </c>
      <c r="D122" s="34" t="s">
        <v>366</v>
      </c>
    </row>
    <row r="123" customHeight="1" spans="1:4">
      <c r="A123" s="48" t="s">
        <v>367</v>
      </c>
      <c r="B123" s="48" t="s">
        <v>363</v>
      </c>
      <c r="C123" s="91">
        <v>2040669202</v>
      </c>
      <c r="D123" s="34" t="s">
        <v>368</v>
      </c>
    </row>
    <row r="124" customHeight="1" spans="1:4">
      <c r="A124" s="48" t="s">
        <v>369</v>
      </c>
      <c r="B124" s="48" t="s">
        <v>363</v>
      </c>
      <c r="C124" s="91">
        <v>2040669230</v>
      </c>
      <c r="D124" s="34" t="s">
        <v>370</v>
      </c>
    </row>
    <row r="125" customHeight="1" spans="1:4">
      <c r="A125" s="48" t="s">
        <v>371</v>
      </c>
      <c r="B125" s="48" t="s">
        <v>372</v>
      </c>
      <c r="C125" s="91">
        <v>2040669108</v>
      </c>
      <c r="D125" s="34" t="s">
        <v>373</v>
      </c>
    </row>
    <row r="126" customHeight="1" spans="1:4">
      <c r="A126" s="48" t="s">
        <v>374</v>
      </c>
      <c r="B126" s="48" t="s">
        <v>372</v>
      </c>
      <c r="C126" s="91">
        <v>2040669208</v>
      </c>
      <c r="D126" s="34" t="s">
        <v>375</v>
      </c>
    </row>
    <row r="127" customHeight="1" spans="1:4">
      <c r="A127" s="48" t="s">
        <v>376</v>
      </c>
      <c r="B127" s="48" t="s">
        <v>372</v>
      </c>
      <c r="C127" s="91">
        <v>2040669234</v>
      </c>
      <c r="D127" s="34" t="s">
        <v>377</v>
      </c>
    </row>
    <row r="128" customHeight="1" spans="1:4">
      <c r="A128" s="48" t="s">
        <v>378</v>
      </c>
      <c r="B128" s="48" t="s">
        <v>379</v>
      </c>
      <c r="C128" s="91">
        <v>2040665111</v>
      </c>
      <c r="D128" s="34" t="s">
        <v>380</v>
      </c>
    </row>
    <row r="129" customHeight="1" spans="1:4">
      <c r="A129" s="48" t="s">
        <v>381</v>
      </c>
      <c r="B129" s="48" t="s">
        <v>379</v>
      </c>
      <c r="C129" s="91">
        <v>2040665115</v>
      </c>
      <c r="D129" s="34" t="s">
        <v>382</v>
      </c>
    </row>
    <row r="130" s="41" customFormat="1" customHeight="1" spans="1:4">
      <c r="A130" s="48" t="s">
        <v>383</v>
      </c>
      <c r="B130" s="48" t="s">
        <v>384</v>
      </c>
      <c r="C130" s="91">
        <v>2040668130</v>
      </c>
      <c r="D130" s="34" t="s">
        <v>385</v>
      </c>
    </row>
    <row r="131" customHeight="1" spans="1:4">
      <c r="A131" s="48" t="s">
        <v>386</v>
      </c>
      <c r="B131" s="48" t="s">
        <v>384</v>
      </c>
      <c r="C131" s="91">
        <v>2040668137</v>
      </c>
      <c r="D131" s="34" t="s">
        <v>387</v>
      </c>
    </row>
    <row r="132" customHeight="1" spans="1:4">
      <c r="A132" s="48" t="s">
        <v>388</v>
      </c>
      <c r="B132" s="48" t="s">
        <v>384</v>
      </c>
      <c r="C132" s="91">
        <v>2040668138</v>
      </c>
      <c r="D132" s="34" t="s">
        <v>389</v>
      </c>
    </row>
    <row r="133" customHeight="1" spans="1:4">
      <c r="A133" s="48" t="s">
        <v>390</v>
      </c>
      <c r="B133" s="48" t="s">
        <v>391</v>
      </c>
      <c r="C133" s="91">
        <v>2040667120</v>
      </c>
      <c r="D133" s="34" t="s">
        <v>392</v>
      </c>
    </row>
    <row r="134" customHeight="1" spans="1:4">
      <c r="A134" s="48" t="s">
        <v>393</v>
      </c>
      <c r="B134" s="48" t="s">
        <v>391</v>
      </c>
      <c r="C134" s="92">
        <v>2040667140</v>
      </c>
      <c r="D134" s="93" t="s">
        <v>394</v>
      </c>
    </row>
    <row r="135" customHeight="1" spans="1:4">
      <c r="A135" s="48" t="s">
        <v>395</v>
      </c>
      <c r="B135" s="82" t="s">
        <v>396</v>
      </c>
      <c r="C135" s="82" t="s">
        <v>397</v>
      </c>
      <c r="D135" s="82" t="s">
        <v>398</v>
      </c>
    </row>
    <row r="136" s="41" customFormat="1" customHeight="1" spans="1:4">
      <c r="A136" s="48" t="s">
        <v>399</v>
      </c>
      <c r="B136" s="82" t="s">
        <v>400</v>
      </c>
      <c r="C136" s="82" t="s">
        <v>401</v>
      </c>
      <c r="D136" s="82" t="s">
        <v>402</v>
      </c>
    </row>
    <row r="137" customHeight="1" spans="1:4">
      <c r="A137" s="48" t="s">
        <v>403</v>
      </c>
      <c r="B137" s="82" t="s">
        <v>404</v>
      </c>
      <c r="C137" s="82" t="s">
        <v>405</v>
      </c>
      <c r="D137" s="82" t="s">
        <v>406</v>
      </c>
    </row>
    <row r="138" customHeight="1" spans="1:4">
      <c r="A138" s="48" t="s">
        <v>407</v>
      </c>
      <c r="B138" s="82" t="s">
        <v>400</v>
      </c>
      <c r="C138" s="82" t="s">
        <v>408</v>
      </c>
      <c r="D138" s="82" t="s">
        <v>409</v>
      </c>
    </row>
    <row r="139" customHeight="1" spans="1:4">
      <c r="A139" s="48" t="s">
        <v>410</v>
      </c>
      <c r="B139" s="82" t="s">
        <v>404</v>
      </c>
      <c r="C139" s="82" t="s">
        <v>411</v>
      </c>
      <c r="D139" s="82" t="s">
        <v>412</v>
      </c>
    </row>
    <row r="140" customHeight="1" spans="1:4">
      <c r="A140" s="48" t="s">
        <v>413</v>
      </c>
      <c r="B140" s="82" t="s">
        <v>404</v>
      </c>
      <c r="C140" s="82" t="s">
        <v>414</v>
      </c>
      <c r="D140" s="82" t="s">
        <v>415</v>
      </c>
    </row>
    <row r="141" s="41" customFormat="1" customHeight="1" spans="1:4">
      <c r="A141" s="48" t="s">
        <v>416</v>
      </c>
      <c r="B141" s="82" t="s">
        <v>396</v>
      </c>
      <c r="C141" s="82" t="s">
        <v>417</v>
      </c>
      <c r="D141" s="82" t="s">
        <v>418</v>
      </c>
    </row>
    <row r="142" customHeight="1" spans="1:4">
      <c r="A142" s="48" t="s">
        <v>419</v>
      </c>
      <c r="B142" s="82" t="s">
        <v>420</v>
      </c>
      <c r="C142" s="82" t="s">
        <v>421</v>
      </c>
      <c r="D142" s="82" t="s">
        <v>422</v>
      </c>
    </row>
    <row r="143" customHeight="1" spans="1:4">
      <c r="A143" s="48" t="s">
        <v>423</v>
      </c>
      <c r="B143" s="82" t="s">
        <v>400</v>
      </c>
      <c r="C143" s="82" t="s">
        <v>424</v>
      </c>
      <c r="D143" s="82" t="s">
        <v>425</v>
      </c>
    </row>
  </sheetData>
  <mergeCells count="1">
    <mergeCell ref="A1:D1"/>
  </mergeCells>
  <conditionalFormatting sqref="D10:D22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2"/>
  <sheetViews>
    <sheetView workbookViewId="0">
      <selection activeCell="D22" sqref="D22"/>
    </sheetView>
  </sheetViews>
  <sheetFormatPr defaultColWidth="8.89166666666667" defaultRowHeight="21" customHeight="1" outlineLevelCol="3"/>
  <cols>
    <col min="1" max="1" width="5.66666666666667" customWidth="1"/>
    <col min="2" max="2" width="10.6666666666667" customWidth="1"/>
    <col min="3" max="3" width="13.1083333333333" customWidth="1"/>
    <col min="4" max="4" width="38.1083333333333" customWidth="1"/>
  </cols>
  <sheetData>
    <row r="1" customHeight="1" spans="1:4">
      <c r="A1" s="1" t="s">
        <v>426</v>
      </c>
      <c r="B1" s="1"/>
      <c r="C1" s="1"/>
      <c r="D1" s="1"/>
    </row>
    <row r="2" customHeight="1" spans="1:4">
      <c r="A2" s="2" t="s">
        <v>1</v>
      </c>
      <c r="B2" s="3" t="s">
        <v>427</v>
      </c>
      <c r="C2" s="3" t="s">
        <v>3</v>
      </c>
      <c r="D2" s="2" t="s">
        <v>428</v>
      </c>
    </row>
    <row r="3" customHeight="1" spans="1:4">
      <c r="A3" s="4">
        <v>1</v>
      </c>
      <c r="B3" s="4" t="s">
        <v>8</v>
      </c>
      <c r="C3" s="4" t="s">
        <v>7</v>
      </c>
      <c r="D3" s="4" t="s">
        <v>6</v>
      </c>
    </row>
    <row r="4" customHeight="1" spans="1:4">
      <c r="A4" s="4">
        <v>2</v>
      </c>
      <c r="B4" s="4" t="s">
        <v>429</v>
      </c>
      <c r="C4" s="4" t="s">
        <v>430</v>
      </c>
      <c r="D4" s="4" t="s">
        <v>10</v>
      </c>
    </row>
    <row r="5" customHeight="1" spans="1:4">
      <c r="A5" s="4">
        <v>3</v>
      </c>
      <c r="B5" s="4" t="s">
        <v>12</v>
      </c>
      <c r="C5" s="4" t="s">
        <v>11</v>
      </c>
      <c r="D5" s="4" t="s">
        <v>10</v>
      </c>
    </row>
    <row r="6" customHeight="1" spans="1:4">
      <c r="A6" s="4">
        <v>4</v>
      </c>
      <c r="B6" s="4" t="s">
        <v>15</v>
      </c>
      <c r="C6" s="4" t="s">
        <v>14</v>
      </c>
      <c r="D6" s="4" t="s">
        <v>10</v>
      </c>
    </row>
    <row r="7" customHeight="1" spans="1:4">
      <c r="A7" s="4">
        <v>5</v>
      </c>
      <c r="B7" s="4" t="s">
        <v>19</v>
      </c>
      <c r="C7" s="4" t="s">
        <v>18</v>
      </c>
      <c r="D7" s="4" t="s">
        <v>17</v>
      </c>
    </row>
    <row r="8" customHeight="1" spans="1:4">
      <c r="A8" s="4">
        <v>6</v>
      </c>
      <c r="B8" s="4" t="s">
        <v>23</v>
      </c>
      <c r="C8" s="4" t="s">
        <v>22</v>
      </c>
      <c r="D8" s="4" t="s">
        <v>21</v>
      </c>
    </row>
    <row r="9" customHeight="1" spans="1:4">
      <c r="A9" s="4">
        <v>7</v>
      </c>
      <c r="B9" s="4" t="s">
        <v>27</v>
      </c>
      <c r="C9" s="4" t="s">
        <v>26</v>
      </c>
      <c r="D9" s="4" t="s">
        <v>25</v>
      </c>
    </row>
    <row r="10" customHeight="1" spans="1:4">
      <c r="A10" s="4">
        <v>8</v>
      </c>
      <c r="B10" s="4" t="s">
        <v>431</v>
      </c>
      <c r="C10" s="4" t="s">
        <v>432</v>
      </c>
      <c r="D10" s="4" t="s">
        <v>21</v>
      </c>
    </row>
    <row r="11" customHeight="1" spans="1:4">
      <c r="A11" s="4">
        <v>9</v>
      </c>
      <c r="B11" s="4" t="s">
        <v>433</v>
      </c>
      <c r="C11" s="4" t="s">
        <v>434</v>
      </c>
      <c r="D11" s="4" t="s">
        <v>21</v>
      </c>
    </row>
    <row r="12" customHeight="1" spans="1:4">
      <c r="A12" s="4">
        <v>10</v>
      </c>
      <c r="B12" s="4" t="s">
        <v>435</v>
      </c>
      <c r="C12" s="4" t="s">
        <v>436</v>
      </c>
      <c r="D12" s="4" t="s">
        <v>21</v>
      </c>
    </row>
    <row r="13" customHeight="1" spans="1:4">
      <c r="A13" s="4">
        <v>11</v>
      </c>
      <c r="B13" s="4" t="s">
        <v>30</v>
      </c>
      <c r="C13" s="4" t="s">
        <v>29</v>
      </c>
      <c r="D13" s="4" t="s">
        <v>25</v>
      </c>
    </row>
    <row r="14" customHeight="1" spans="1:4">
      <c r="A14" s="4">
        <v>12</v>
      </c>
      <c r="B14" s="5" t="s">
        <v>33</v>
      </c>
      <c r="C14" s="4" t="s">
        <v>437</v>
      </c>
      <c r="D14" s="6" t="s">
        <v>438</v>
      </c>
    </row>
    <row r="15" customHeight="1" spans="1:4">
      <c r="A15" s="4">
        <v>13</v>
      </c>
      <c r="B15" s="5" t="s">
        <v>35</v>
      </c>
      <c r="C15" s="4" t="s">
        <v>439</v>
      </c>
      <c r="D15" s="6" t="s">
        <v>438</v>
      </c>
    </row>
    <row r="16" customHeight="1" spans="1:4">
      <c r="A16" s="4">
        <v>14</v>
      </c>
      <c r="B16" s="5" t="s">
        <v>37</v>
      </c>
      <c r="C16" s="4" t="s">
        <v>440</v>
      </c>
      <c r="D16" s="7" t="s">
        <v>441</v>
      </c>
    </row>
    <row r="17" customHeight="1" spans="1:4">
      <c r="A17" s="4">
        <v>15</v>
      </c>
      <c r="B17" s="5" t="s">
        <v>39</v>
      </c>
      <c r="C17" s="4" t="s">
        <v>442</v>
      </c>
      <c r="D17" s="6" t="s">
        <v>441</v>
      </c>
    </row>
    <row r="18" customHeight="1" spans="1:4">
      <c r="A18" s="4">
        <v>16</v>
      </c>
      <c r="B18" s="5" t="s">
        <v>443</v>
      </c>
      <c r="C18" s="4" t="s">
        <v>444</v>
      </c>
      <c r="D18" s="8" t="s">
        <v>445</v>
      </c>
    </row>
    <row r="19" customHeight="1" spans="1:4">
      <c r="A19" s="4">
        <v>17</v>
      </c>
      <c r="B19" s="5" t="s">
        <v>45</v>
      </c>
      <c r="C19" s="4" t="s">
        <v>446</v>
      </c>
      <c r="D19" s="5" t="s">
        <v>447</v>
      </c>
    </row>
    <row r="20" customHeight="1" spans="1:4">
      <c r="A20" s="4">
        <v>18</v>
      </c>
      <c r="B20" s="5" t="s">
        <v>47</v>
      </c>
      <c r="C20" s="4" t="s">
        <v>448</v>
      </c>
      <c r="D20" s="5" t="s">
        <v>447</v>
      </c>
    </row>
    <row r="21" customHeight="1" spans="1:4">
      <c r="A21" s="4">
        <v>19</v>
      </c>
      <c r="B21" s="5" t="s">
        <v>42</v>
      </c>
      <c r="C21" s="4" t="s">
        <v>449</v>
      </c>
      <c r="D21" s="9" t="s">
        <v>450</v>
      </c>
    </row>
    <row r="22" customHeight="1" spans="1:4">
      <c r="A22" s="4">
        <v>20</v>
      </c>
      <c r="B22" s="5" t="s">
        <v>53</v>
      </c>
      <c r="C22" s="4" t="s">
        <v>52</v>
      </c>
      <c r="D22" s="5" t="s">
        <v>451</v>
      </c>
    </row>
    <row r="23" customHeight="1" spans="1:4">
      <c r="A23" s="4">
        <v>21</v>
      </c>
      <c r="B23" s="5" t="s">
        <v>56</v>
      </c>
      <c r="C23" s="4" t="s">
        <v>55</v>
      </c>
      <c r="D23" s="10" t="s">
        <v>452</v>
      </c>
    </row>
    <row r="24" customHeight="1" spans="1:4">
      <c r="A24" s="4">
        <v>22</v>
      </c>
      <c r="B24" s="5" t="s">
        <v>59</v>
      </c>
      <c r="C24" s="4" t="s">
        <v>58</v>
      </c>
      <c r="D24" s="5" t="s">
        <v>452</v>
      </c>
    </row>
    <row r="25" customHeight="1" spans="1:4">
      <c r="A25" s="4">
        <v>23</v>
      </c>
      <c r="B25" s="5" t="s">
        <v>50</v>
      </c>
      <c r="C25" s="4" t="s">
        <v>453</v>
      </c>
      <c r="D25" s="5" t="s">
        <v>451</v>
      </c>
    </row>
    <row r="26" customHeight="1" spans="1:4">
      <c r="A26" s="4">
        <v>24</v>
      </c>
      <c r="B26" s="5" t="s">
        <v>62</v>
      </c>
      <c r="C26" s="4" t="s">
        <v>61</v>
      </c>
      <c r="D26" s="5" t="s">
        <v>454</v>
      </c>
    </row>
    <row r="27" customHeight="1" spans="1:4">
      <c r="A27" s="4">
        <v>25</v>
      </c>
      <c r="B27" s="5" t="s">
        <v>455</v>
      </c>
      <c r="C27" s="4" t="s">
        <v>456</v>
      </c>
      <c r="D27" s="5" t="s">
        <v>457</v>
      </c>
    </row>
    <row r="28" customHeight="1" spans="1:4">
      <c r="A28" s="4">
        <v>26</v>
      </c>
      <c r="B28" s="5" t="s">
        <v>458</v>
      </c>
      <c r="C28" s="4" t="s">
        <v>459</v>
      </c>
      <c r="D28" s="5" t="s">
        <v>457</v>
      </c>
    </row>
    <row r="29" customHeight="1" spans="1:4">
      <c r="A29" s="4">
        <v>27</v>
      </c>
      <c r="B29" s="5" t="s">
        <v>65</v>
      </c>
      <c r="C29" s="4" t="s">
        <v>64</v>
      </c>
      <c r="D29" s="5" t="s">
        <v>454</v>
      </c>
    </row>
    <row r="30" customHeight="1" spans="1:4">
      <c r="A30" s="4">
        <v>28</v>
      </c>
      <c r="B30" s="5" t="s">
        <v>71</v>
      </c>
      <c r="C30" s="4" t="s">
        <v>460</v>
      </c>
      <c r="D30" s="5" t="s">
        <v>70</v>
      </c>
    </row>
    <row r="31" customHeight="1" spans="1:4">
      <c r="A31" s="4">
        <v>29</v>
      </c>
      <c r="B31" s="4" t="s">
        <v>74</v>
      </c>
      <c r="C31" s="4" t="s">
        <v>461</v>
      </c>
      <c r="D31" s="5" t="s">
        <v>73</v>
      </c>
    </row>
    <row r="32" customHeight="1" spans="1:4">
      <c r="A32" s="4">
        <v>30</v>
      </c>
      <c r="B32" s="5" t="s">
        <v>462</v>
      </c>
      <c r="C32" s="4" t="s">
        <v>463</v>
      </c>
      <c r="D32" s="5" t="s">
        <v>73</v>
      </c>
    </row>
    <row r="33" customHeight="1" spans="1:4">
      <c r="A33" s="4">
        <v>31</v>
      </c>
      <c r="B33" s="4" t="s">
        <v>464</v>
      </c>
      <c r="C33" s="4" t="s">
        <v>465</v>
      </c>
      <c r="D33" s="5" t="s">
        <v>73</v>
      </c>
    </row>
    <row r="34" customHeight="1" spans="1:4">
      <c r="A34" s="4">
        <v>32</v>
      </c>
      <c r="B34" s="5" t="s">
        <v>76</v>
      </c>
      <c r="C34" s="4" t="s">
        <v>466</v>
      </c>
      <c r="D34" s="5" t="s">
        <v>70</v>
      </c>
    </row>
    <row r="35" customHeight="1" spans="1:4">
      <c r="A35" s="4">
        <v>33</v>
      </c>
      <c r="B35" s="5" t="s">
        <v>467</v>
      </c>
      <c r="C35" s="4" t="s">
        <v>468</v>
      </c>
      <c r="D35" s="9" t="s">
        <v>73</v>
      </c>
    </row>
    <row r="36" customHeight="1" spans="1:4">
      <c r="A36" s="4">
        <v>34</v>
      </c>
      <c r="B36" s="5" t="s">
        <v>78</v>
      </c>
      <c r="C36" s="4" t="s">
        <v>469</v>
      </c>
      <c r="D36" s="9" t="s">
        <v>73</v>
      </c>
    </row>
    <row r="37" customHeight="1" spans="1:4">
      <c r="A37" s="4">
        <v>35</v>
      </c>
      <c r="B37" s="11" t="s">
        <v>470</v>
      </c>
      <c r="C37" s="4" t="s">
        <v>471</v>
      </c>
      <c r="D37" s="9" t="s">
        <v>70</v>
      </c>
    </row>
    <row r="38" customHeight="1" spans="1:4">
      <c r="A38" s="4">
        <v>36</v>
      </c>
      <c r="B38" s="5" t="s">
        <v>472</v>
      </c>
      <c r="C38" s="4" t="s">
        <v>473</v>
      </c>
      <c r="D38" s="9" t="s">
        <v>70</v>
      </c>
    </row>
    <row r="39" customHeight="1" spans="1:4">
      <c r="A39" s="4">
        <v>37</v>
      </c>
      <c r="B39" s="12" t="s">
        <v>142</v>
      </c>
      <c r="C39" s="4" t="s">
        <v>474</v>
      </c>
      <c r="D39" s="2" t="s">
        <v>475</v>
      </c>
    </row>
    <row r="40" customHeight="1" spans="1:4">
      <c r="A40" s="4">
        <v>38</v>
      </c>
      <c r="B40" s="2" t="s">
        <v>135</v>
      </c>
      <c r="C40" s="4" t="s">
        <v>134</v>
      </c>
      <c r="D40" s="2" t="s">
        <v>476</v>
      </c>
    </row>
    <row r="41" customHeight="1" spans="1:4">
      <c r="A41" s="4">
        <v>39</v>
      </c>
      <c r="B41" s="13" t="s">
        <v>477</v>
      </c>
      <c r="C41" s="4" t="s">
        <v>478</v>
      </c>
      <c r="D41" s="2" t="s">
        <v>479</v>
      </c>
    </row>
    <row r="42" customHeight="1" spans="1:4">
      <c r="A42" s="4">
        <v>40</v>
      </c>
      <c r="B42" s="2" t="s">
        <v>109</v>
      </c>
      <c r="C42" s="4" t="s">
        <v>108</v>
      </c>
      <c r="D42" s="2" t="s">
        <v>480</v>
      </c>
    </row>
    <row r="43" customHeight="1" spans="1:4">
      <c r="A43" s="4">
        <v>41</v>
      </c>
      <c r="B43" s="14" t="s">
        <v>481</v>
      </c>
      <c r="C43" s="4" t="s">
        <v>482</v>
      </c>
      <c r="D43" s="2" t="s">
        <v>475</v>
      </c>
    </row>
    <row r="44" customHeight="1" spans="1:4">
      <c r="A44" s="4">
        <v>42</v>
      </c>
      <c r="B44" s="2" t="s">
        <v>483</v>
      </c>
      <c r="C44" s="4" t="s">
        <v>484</v>
      </c>
      <c r="D44" s="2" t="s">
        <v>485</v>
      </c>
    </row>
    <row r="45" customHeight="1" spans="1:4">
      <c r="A45" s="4">
        <v>43</v>
      </c>
      <c r="B45" s="13" t="s">
        <v>486</v>
      </c>
      <c r="C45" s="4" t="s">
        <v>487</v>
      </c>
      <c r="D45" s="2" t="s">
        <v>479</v>
      </c>
    </row>
    <row r="46" customHeight="1" spans="1:4">
      <c r="A46" s="4">
        <v>44</v>
      </c>
      <c r="B46" s="13" t="s">
        <v>140</v>
      </c>
      <c r="C46" s="4" t="s">
        <v>139</v>
      </c>
      <c r="D46" s="2" t="s">
        <v>479</v>
      </c>
    </row>
    <row r="47" customHeight="1" spans="1:4">
      <c r="A47" s="4">
        <v>45</v>
      </c>
      <c r="B47" s="2" t="s">
        <v>488</v>
      </c>
      <c r="C47" s="4" t="s">
        <v>489</v>
      </c>
      <c r="D47" s="2" t="s">
        <v>485</v>
      </c>
    </row>
    <row r="48" customHeight="1" spans="1:4">
      <c r="A48" s="4">
        <v>46</v>
      </c>
      <c r="B48" s="2" t="s">
        <v>132</v>
      </c>
      <c r="C48" s="4" t="s">
        <v>131</v>
      </c>
      <c r="D48" s="2" t="s">
        <v>480</v>
      </c>
    </row>
    <row r="49" customHeight="1" spans="1:4">
      <c r="A49" s="4">
        <v>47</v>
      </c>
      <c r="B49" s="15" t="s">
        <v>490</v>
      </c>
      <c r="C49" s="4" t="s">
        <v>491</v>
      </c>
      <c r="D49" s="2" t="s">
        <v>492</v>
      </c>
    </row>
    <row r="50" customHeight="1" spans="1:4">
      <c r="A50" s="4">
        <v>48</v>
      </c>
      <c r="B50" s="15" t="s">
        <v>145</v>
      </c>
      <c r="C50" s="4" t="s">
        <v>144</v>
      </c>
      <c r="D50" s="2" t="s">
        <v>492</v>
      </c>
    </row>
    <row r="51" customHeight="1" spans="1:4">
      <c r="A51" s="4">
        <v>49</v>
      </c>
      <c r="B51" s="2" t="s">
        <v>117</v>
      </c>
      <c r="C51" s="4" t="s">
        <v>116</v>
      </c>
      <c r="D51" s="2" t="s">
        <v>480</v>
      </c>
    </row>
    <row r="52" customHeight="1" spans="1:4">
      <c r="A52" s="4">
        <v>50</v>
      </c>
      <c r="B52" s="2" t="s">
        <v>111</v>
      </c>
      <c r="C52" s="4" t="s">
        <v>493</v>
      </c>
      <c r="D52" s="2" t="s">
        <v>480</v>
      </c>
    </row>
    <row r="53" customHeight="1" spans="1:4">
      <c r="A53" s="4">
        <v>51</v>
      </c>
      <c r="B53" s="13" t="s">
        <v>494</v>
      </c>
      <c r="C53" s="4" t="s">
        <v>495</v>
      </c>
      <c r="D53" s="2" t="s">
        <v>479</v>
      </c>
    </row>
    <row r="54" customHeight="1" spans="1:4">
      <c r="A54" s="4">
        <v>52</v>
      </c>
      <c r="B54" s="13" t="s">
        <v>496</v>
      </c>
      <c r="C54" s="4" t="s">
        <v>497</v>
      </c>
      <c r="D54" s="2" t="s">
        <v>479</v>
      </c>
    </row>
    <row r="55" customHeight="1" spans="1:4">
      <c r="A55" s="4">
        <v>53</v>
      </c>
      <c r="B55" s="13" t="s">
        <v>498</v>
      </c>
      <c r="C55" s="4" t="s">
        <v>499</v>
      </c>
      <c r="D55" s="16" t="s">
        <v>479</v>
      </c>
    </row>
    <row r="56" customHeight="1" spans="1:4">
      <c r="A56" s="4">
        <v>54</v>
      </c>
      <c r="B56" s="2" t="s">
        <v>151</v>
      </c>
      <c r="C56" s="4" t="s">
        <v>150</v>
      </c>
      <c r="D56" s="16" t="s">
        <v>500</v>
      </c>
    </row>
    <row r="57" customHeight="1" spans="1:4">
      <c r="A57" s="4">
        <v>55</v>
      </c>
      <c r="B57" s="2" t="s">
        <v>501</v>
      </c>
      <c r="C57" s="4" t="s">
        <v>502</v>
      </c>
      <c r="D57" s="16" t="s">
        <v>503</v>
      </c>
    </row>
    <row r="58" customHeight="1" spans="1:4">
      <c r="A58" s="4">
        <v>56</v>
      </c>
      <c r="B58" s="2" t="s">
        <v>154</v>
      </c>
      <c r="C58" s="4" t="s">
        <v>153</v>
      </c>
      <c r="D58" s="16" t="s">
        <v>503</v>
      </c>
    </row>
    <row r="59" customHeight="1" spans="1:4">
      <c r="A59" s="4">
        <v>57</v>
      </c>
      <c r="B59" s="2" t="s">
        <v>504</v>
      </c>
      <c r="C59" s="4" t="s">
        <v>505</v>
      </c>
      <c r="D59" s="16" t="s">
        <v>503</v>
      </c>
    </row>
    <row r="60" customHeight="1" spans="1:4">
      <c r="A60" s="4">
        <v>58</v>
      </c>
      <c r="B60" s="2" t="s">
        <v>506</v>
      </c>
      <c r="C60" s="4" t="s">
        <v>507</v>
      </c>
      <c r="D60" s="16" t="s">
        <v>503</v>
      </c>
    </row>
    <row r="61" customHeight="1" spans="1:4">
      <c r="A61" s="4">
        <v>59</v>
      </c>
      <c r="B61" s="17" t="s">
        <v>508</v>
      </c>
      <c r="C61" s="4" t="s">
        <v>509</v>
      </c>
      <c r="D61" s="2" t="s">
        <v>510</v>
      </c>
    </row>
    <row r="62" customHeight="1" spans="1:4">
      <c r="A62" s="4">
        <v>60</v>
      </c>
      <c r="B62" s="18" t="s">
        <v>158</v>
      </c>
      <c r="C62" s="4" t="s">
        <v>157</v>
      </c>
      <c r="D62" s="2" t="s">
        <v>510</v>
      </c>
    </row>
    <row r="63" customHeight="1" spans="1:4">
      <c r="A63" s="4">
        <v>61</v>
      </c>
      <c r="B63" s="17" t="s">
        <v>164</v>
      </c>
      <c r="C63" s="4" t="s">
        <v>163</v>
      </c>
      <c r="D63" s="2" t="s">
        <v>511</v>
      </c>
    </row>
    <row r="64" customHeight="1" spans="1:4">
      <c r="A64" s="4">
        <v>62</v>
      </c>
      <c r="B64" s="17" t="s">
        <v>167</v>
      </c>
      <c r="C64" s="4" t="s">
        <v>166</v>
      </c>
      <c r="D64" s="2" t="s">
        <v>511</v>
      </c>
    </row>
    <row r="65" customHeight="1" spans="1:4">
      <c r="A65" s="4">
        <v>63</v>
      </c>
      <c r="B65" s="17" t="s">
        <v>173</v>
      </c>
      <c r="C65" s="4" t="s">
        <v>172</v>
      </c>
      <c r="D65" s="2" t="s">
        <v>511</v>
      </c>
    </row>
    <row r="66" customHeight="1" spans="1:4">
      <c r="A66" s="4">
        <v>64</v>
      </c>
      <c r="B66" s="19" t="s">
        <v>512</v>
      </c>
      <c r="C66" s="4" t="s">
        <v>513</v>
      </c>
      <c r="D66" s="20" t="s">
        <v>514</v>
      </c>
    </row>
    <row r="67" customHeight="1" spans="1:4">
      <c r="A67" s="4">
        <v>65</v>
      </c>
      <c r="B67" s="18" t="s">
        <v>170</v>
      </c>
      <c r="C67" s="4" t="s">
        <v>169</v>
      </c>
      <c r="D67" s="2" t="s">
        <v>515</v>
      </c>
    </row>
    <row r="68" customHeight="1" spans="1:4">
      <c r="A68" s="4">
        <v>66</v>
      </c>
      <c r="B68" s="17" t="s">
        <v>516</v>
      </c>
      <c r="C68" s="4" t="s">
        <v>517</v>
      </c>
      <c r="D68" s="2" t="s">
        <v>515</v>
      </c>
    </row>
    <row r="69" customHeight="1" spans="1:4">
      <c r="A69" s="4">
        <v>67</v>
      </c>
      <c r="B69" s="18" t="s">
        <v>518</v>
      </c>
      <c r="C69" s="4" t="s">
        <v>519</v>
      </c>
      <c r="D69" s="2" t="s">
        <v>515</v>
      </c>
    </row>
    <row r="70" customHeight="1" spans="1:4">
      <c r="A70" s="4">
        <v>68</v>
      </c>
      <c r="B70" s="17" t="s">
        <v>520</v>
      </c>
      <c r="C70" s="4" t="s">
        <v>521</v>
      </c>
      <c r="D70" s="2" t="s">
        <v>515</v>
      </c>
    </row>
    <row r="71" customHeight="1" spans="1:4">
      <c r="A71" s="4">
        <v>69</v>
      </c>
      <c r="B71" s="17" t="s">
        <v>177</v>
      </c>
      <c r="C71" s="4" t="s">
        <v>176</v>
      </c>
      <c r="D71" s="2" t="s">
        <v>522</v>
      </c>
    </row>
    <row r="72" customHeight="1" spans="1:4">
      <c r="A72" s="4">
        <v>70</v>
      </c>
      <c r="B72" s="17" t="s">
        <v>523</v>
      </c>
      <c r="C72" s="4" t="s">
        <v>524</v>
      </c>
      <c r="D72" s="2" t="s">
        <v>522</v>
      </c>
    </row>
    <row r="73" customHeight="1" spans="1:4">
      <c r="A73" s="4">
        <v>71</v>
      </c>
      <c r="B73" s="17" t="s">
        <v>180</v>
      </c>
      <c r="C73" s="4" t="s">
        <v>179</v>
      </c>
      <c r="D73" s="2" t="s">
        <v>522</v>
      </c>
    </row>
    <row r="74" customHeight="1" spans="1:4">
      <c r="A74" s="4">
        <v>72</v>
      </c>
      <c r="B74" s="21" t="s">
        <v>184</v>
      </c>
      <c r="C74" s="4" t="s">
        <v>183</v>
      </c>
      <c r="D74" s="2" t="s">
        <v>525</v>
      </c>
    </row>
    <row r="75" customHeight="1" spans="1:4">
      <c r="A75" s="4">
        <v>73</v>
      </c>
      <c r="B75" s="17" t="s">
        <v>187</v>
      </c>
      <c r="C75" s="4" t="s">
        <v>186</v>
      </c>
      <c r="D75" s="2" t="s">
        <v>525</v>
      </c>
    </row>
    <row r="76" customHeight="1" spans="1:4">
      <c r="A76" s="4">
        <v>74</v>
      </c>
      <c r="B76" s="18" t="s">
        <v>190</v>
      </c>
      <c r="C76" s="4" t="s">
        <v>189</v>
      </c>
      <c r="D76" s="2" t="s">
        <v>525</v>
      </c>
    </row>
    <row r="77" customHeight="1" spans="1:4">
      <c r="A77" s="4">
        <v>75</v>
      </c>
      <c r="B77" s="17" t="s">
        <v>526</v>
      </c>
      <c r="C77" s="4" t="s">
        <v>527</v>
      </c>
      <c r="D77" s="2" t="s">
        <v>525</v>
      </c>
    </row>
    <row r="78" customHeight="1" spans="1:4">
      <c r="A78" s="4">
        <v>76</v>
      </c>
      <c r="B78" s="22" t="s">
        <v>193</v>
      </c>
      <c r="C78" s="4" t="s">
        <v>192</v>
      </c>
      <c r="D78" s="2" t="s">
        <v>528</v>
      </c>
    </row>
    <row r="79" customHeight="1" spans="1:4">
      <c r="A79" s="4">
        <v>77</v>
      </c>
      <c r="B79" s="18" t="s">
        <v>199</v>
      </c>
      <c r="C79" s="4" t="s">
        <v>198</v>
      </c>
      <c r="D79" s="2" t="s">
        <v>528</v>
      </c>
    </row>
    <row r="80" customHeight="1" spans="1:4">
      <c r="A80" s="4">
        <v>78</v>
      </c>
      <c r="B80" s="4" t="s">
        <v>203</v>
      </c>
      <c r="C80" s="4" t="s">
        <v>202</v>
      </c>
      <c r="D80" s="5" t="s">
        <v>201</v>
      </c>
    </row>
    <row r="81" customHeight="1" spans="1:4">
      <c r="A81" s="4">
        <v>79</v>
      </c>
      <c r="B81" s="5" t="s">
        <v>206</v>
      </c>
      <c r="C81" s="4" t="s">
        <v>205</v>
      </c>
      <c r="D81" s="5" t="s">
        <v>201</v>
      </c>
    </row>
    <row r="82" customHeight="1" spans="1:4">
      <c r="A82" s="4">
        <v>80</v>
      </c>
      <c r="B82" s="4" t="s">
        <v>210</v>
      </c>
      <c r="C82" s="4" t="s">
        <v>209</v>
      </c>
      <c r="D82" s="5" t="s">
        <v>529</v>
      </c>
    </row>
    <row r="83" customHeight="1" spans="1:4">
      <c r="A83" s="4">
        <v>81</v>
      </c>
      <c r="B83" s="5" t="s">
        <v>214</v>
      </c>
      <c r="C83" s="4" t="s">
        <v>213</v>
      </c>
      <c r="D83" s="5" t="s">
        <v>212</v>
      </c>
    </row>
    <row r="84" customHeight="1" spans="1:4">
      <c r="A84" s="4">
        <v>82</v>
      </c>
      <c r="B84" s="4" t="s">
        <v>530</v>
      </c>
      <c r="C84" s="4" t="s">
        <v>531</v>
      </c>
      <c r="D84" s="5" t="s">
        <v>212</v>
      </c>
    </row>
    <row r="85" customHeight="1" spans="1:4">
      <c r="A85" s="4">
        <v>83</v>
      </c>
      <c r="B85" s="5" t="s">
        <v>532</v>
      </c>
      <c r="C85" s="4" t="s">
        <v>533</v>
      </c>
      <c r="D85" s="5" t="s">
        <v>212</v>
      </c>
    </row>
    <row r="86" customHeight="1" spans="1:4">
      <c r="A86" s="4">
        <v>84</v>
      </c>
      <c r="B86" s="11" t="s">
        <v>217</v>
      </c>
      <c r="C86" s="4" t="s">
        <v>216</v>
      </c>
      <c r="D86" s="9" t="s">
        <v>208</v>
      </c>
    </row>
    <row r="87" customHeight="1" spans="1:4">
      <c r="A87" s="4">
        <v>85</v>
      </c>
      <c r="B87" s="5" t="s">
        <v>219</v>
      </c>
      <c r="C87" s="4" t="s">
        <v>534</v>
      </c>
      <c r="D87" s="9" t="s">
        <v>208</v>
      </c>
    </row>
    <row r="88" customHeight="1" spans="1:4">
      <c r="A88" s="4">
        <v>86</v>
      </c>
      <c r="B88" s="11" t="s">
        <v>535</v>
      </c>
      <c r="C88" s="4" t="s">
        <v>536</v>
      </c>
      <c r="D88" s="9" t="s">
        <v>208</v>
      </c>
    </row>
    <row r="89" customHeight="1" spans="1:4">
      <c r="A89" s="4">
        <v>87</v>
      </c>
      <c r="B89" s="5" t="s">
        <v>537</v>
      </c>
      <c r="C89" s="4" t="s">
        <v>538</v>
      </c>
      <c r="D89" s="5" t="s">
        <v>539</v>
      </c>
    </row>
    <row r="90" customHeight="1" spans="1:4">
      <c r="A90" s="4">
        <v>88</v>
      </c>
      <c r="B90" s="4" t="s">
        <v>229</v>
      </c>
      <c r="C90" s="4" t="s">
        <v>228</v>
      </c>
      <c r="D90" s="5" t="s">
        <v>539</v>
      </c>
    </row>
    <row r="91" customHeight="1" spans="1:4">
      <c r="A91" s="4">
        <v>89</v>
      </c>
      <c r="B91" s="5" t="s">
        <v>226</v>
      </c>
      <c r="C91" s="4" t="s">
        <v>225</v>
      </c>
      <c r="D91" s="5" t="s">
        <v>539</v>
      </c>
    </row>
    <row r="92" customHeight="1" spans="1:4">
      <c r="A92" s="4">
        <v>90</v>
      </c>
      <c r="B92" s="4" t="s">
        <v>232</v>
      </c>
      <c r="C92" s="4" t="s">
        <v>231</v>
      </c>
      <c r="D92" s="5" t="s">
        <v>539</v>
      </c>
    </row>
    <row r="93" customHeight="1" spans="1:4">
      <c r="A93" s="4">
        <v>91</v>
      </c>
      <c r="B93" s="4" t="s">
        <v>540</v>
      </c>
      <c r="C93" s="4" t="s">
        <v>541</v>
      </c>
      <c r="D93" s="5" t="s">
        <v>234</v>
      </c>
    </row>
    <row r="94" customHeight="1" spans="1:4">
      <c r="A94" s="4">
        <v>92</v>
      </c>
      <c r="B94" s="23" t="s">
        <v>235</v>
      </c>
      <c r="C94" s="4" t="s">
        <v>542</v>
      </c>
      <c r="D94" s="5" t="s">
        <v>234</v>
      </c>
    </row>
    <row r="95" customHeight="1" spans="1:4">
      <c r="A95" s="4">
        <v>93</v>
      </c>
      <c r="B95" s="4" t="s">
        <v>237</v>
      </c>
      <c r="C95" s="4" t="s">
        <v>543</v>
      </c>
      <c r="D95" s="5" t="s">
        <v>234</v>
      </c>
    </row>
    <row r="96" customHeight="1" spans="1:4">
      <c r="A96" s="4">
        <v>94</v>
      </c>
      <c r="B96" s="4" t="s">
        <v>239</v>
      </c>
      <c r="C96" s="4" t="s">
        <v>544</v>
      </c>
      <c r="D96" s="5" t="s">
        <v>234</v>
      </c>
    </row>
    <row r="97" customHeight="1" spans="1:4">
      <c r="A97" s="4">
        <v>95</v>
      </c>
      <c r="B97" s="4" t="s">
        <v>545</v>
      </c>
      <c r="C97" s="4" t="s">
        <v>546</v>
      </c>
      <c r="D97" s="5" t="s">
        <v>234</v>
      </c>
    </row>
    <row r="98" customHeight="1" spans="1:4">
      <c r="A98" s="4">
        <v>96</v>
      </c>
      <c r="B98" s="4" t="s">
        <v>246</v>
      </c>
      <c r="C98" s="4" t="s">
        <v>245</v>
      </c>
      <c r="D98" s="5" t="s">
        <v>241</v>
      </c>
    </row>
    <row r="99" customHeight="1" spans="1:4">
      <c r="A99" s="4">
        <v>97</v>
      </c>
      <c r="B99" s="4" t="s">
        <v>252</v>
      </c>
      <c r="C99" s="4" t="s">
        <v>251</v>
      </c>
      <c r="D99" s="5" t="s">
        <v>241</v>
      </c>
    </row>
    <row r="100" customHeight="1" spans="1:4">
      <c r="A100" s="4">
        <v>98</v>
      </c>
      <c r="B100" s="5" t="s">
        <v>255</v>
      </c>
      <c r="C100" s="4" t="s">
        <v>254</v>
      </c>
      <c r="D100" s="5" t="s">
        <v>241</v>
      </c>
    </row>
    <row r="101" customHeight="1" spans="1:4">
      <c r="A101" s="4">
        <v>99</v>
      </c>
      <c r="B101" s="5" t="s">
        <v>258</v>
      </c>
      <c r="C101" s="4" t="s">
        <v>547</v>
      </c>
      <c r="D101" s="5" t="s">
        <v>548</v>
      </c>
    </row>
    <row r="102" customHeight="1" spans="1:4">
      <c r="A102" s="4">
        <v>100</v>
      </c>
      <c r="B102" s="4" t="s">
        <v>264</v>
      </c>
      <c r="C102" s="4" t="s">
        <v>263</v>
      </c>
      <c r="D102" s="5" t="s">
        <v>548</v>
      </c>
    </row>
    <row r="103" customHeight="1" spans="1:4">
      <c r="A103" s="4">
        <v>101</v>
      </c>
      <c r="B103" s="5" t="s">
        <v>268</v>
      </c>
      <c r="C103" s="4" t="s">
        <v>267</v>
      </c>
      <c r="D103" s="9" t="s">
        <v>549</v>
      </c>
    </row>
    <row r="104" customHeight="1" spans="1:4">
      <c r="A104" s="4">
        <v>102</v>
      </c>
      <c r="B104" s="11" t="s">
        <v>550</v>
      </c>
      <c r="C104" s="4" t="s">
        <v>551</v>
      </c>
      <c r="D104" s="9" t="s">
        <v>549</v>
      </c>
    </row>
    <row r="105" customHeight="1" spans="1:4">
      <c r="A105" s="4">
        <v>103</v>
      </c>
      <c r="B105" s="5" t="s">
        <v>271</v>
      </c>
      <c r="C105" s="4" t="s">
        <v>270</v>
      </c>
      <c r="D105" s="9" t="s">
        <v>549</v>
      </c>
    </row>
    <row r="106" customHeight="1" spans="1:4">
      <c r="A106" s="4">
        <v>104</v>
      </c>
      <c r="B106" s="11" t="s">
        <v>275</v>
      </c>
      <c r="C106" s="4" t="s">
        <v>274</v>
      </c>
      <c r="D106" s="9" t="s">
        <v>552</v>
      </c>
    </row>
    <row r="107" customHeight="1" spans="1:4">
      <c r="A107" s="4">
        <v>105</v>
      </c>
      <c r="B107" s="11" t="s">
        <v>553</v>
      </c>
      <c r="C107" s="4" t="s">
        <v>554</v>
      </c>
      <c r="D107" s="9" t="s">
        <v>552</v>
      </c>
    </row>
    <row r="108" customHeight="1" spans="1:4">
      <c r="A108" s="4">
        <v>106</v>
      </c>
      <c r="B108" s="24" t="s">
        <v>555</v>
      </c>
      <c r="C108" s="4" t="s">
        <v>556</v>
      </c>
      <c r="D108" s="9" t="s">
        <v>552</v>
      </c>
    </row>
    <row r="109" customHeight="1" spans="1:4">
      <c r="A109" s="4">
        <v>107</v>
      </c>
      <c r="B109" s="25" t="s">
        <v>557</v>
      </c>
      <c r="C109" s="4" t="s">
        <v>558</v>
      </c>
      <c r="D109" s="25" t="s">
        <v>559</v>
      </c>
    </row>
    <row r="110" customHeight="1" spans="1:4">
      <c r="A110" s="4">
        <v>108</v>
      </c>
      <c r="B110" s="25" t="s">
        <v>288</v>
      </c>
      <c r="C110" s="4" t="s">
        <v>287</v>
      </c>
      <c r="D110" s="25" t="s">
        <v>559</v>
      </c>
    </row>
    <row r="111" customHeight="1" spans="1:4">
      <c r="A111" s="4">
        <v>109</v>
      </c>
      <c r="B111" s="25" t="s">
        <v>279</v>
      </c>
      <c r="C111" s="4" t="s">
        <v>278</v>
      </c>
      <c r="D111" s="25" t="s">
        <v>559</v>
      </c>
    </row>
    <row r="112" customHeight="1" spans="1:4">
      <c r="A112" s="4">
        <v>110</v>
      </c>
      <c r="B112" s="25" t="s">
        <v>560</v>
      </c>
      <c r="C112" s="4" t="s">
        <v>561</v>
      </c>
      <c r="D112" s="25" t="s">
        <v>559</v>
      </c>
    </row>
    <row r="113" customHeight="1" spans="1:4">
      <c r="A113" s="4">
        <v>111</v>
      </c>
      <c r="B113" s="25" t="s">
        <v>562</v>
      </c>
      <c r="C113" s="4" t="s">
        <v>563</v>
      </c>
      <c r="D113" s="25" t="s">
        <v>564</v>
      </c>
    </row>
    <row r="114" customHeight="1" spans="1:4">
      <c r="A114" s="4">
        <v>112</v>
      </c>
      <c r="B114" s="25" t="s">
        <v>294</v>
      </c>
      <c r="C114" s="4" t="s">
        <v>293</v>
      </c>
      <c r="D114" s="25" t="s">
        <v>564</v>
      </c>
    </row>
    <row r="115" customHeight="1" spans="1:4">
      <c r="A115" s="4">
        <v>113</v>
      </c>
      <c r="B115" s="26" t="s">
        <v>300</v>
      </c>
      <c r="C115" s="4" t="s">
        <v>299</v>
      </c>
      <c r="D115" s="26" t="s">
        <v>565</v>
      </c>
    </row>
    <row r="116" customHeight="1" spans="1:4">
      <c r="A116" s="4">
        <v>114</v>
      </c>
      <c r="B116" s="26" t="s">
        <v>306</v>
      </c>
      <c r="C116" s="4" t="s">
        <v>305</v>
      </c>
      <c r="D116" s="26" t="s">
        <v>565</v>
      </c>
    </row>
    <row r="117" customHeight="1" spans="1:4">
      <c r="A117" s="4">
        <v>115</v>
      </c>
      <c r="B117" s="26" t="s">
        <v>309</v>
      </c>
      <c r="C117" s="4" t="s">
        <v>308</v>
      </c>
      <c r="D117" s="26" t="s">
        <v>565</v>
      </c>
    </row>
    <row r="118" customHeight="1" spans="1:4">
      <c r="A118" s="4">
        <v>116</v>
      </c>
      <c r="B118" s="26" t="s">
        <v>566</v>
      </c>
      <c r="C118" s="4" t="s">
        <v>567</v>
      </c>
      <c r="D118" s="26" t="s">
        <v>565</v>
      </c>
    </row>
    <row r="119" customHeight="1" spans="1:4">
      <c r="A119" s="4">
        <v>117</v>
      </c>
      <c r="B119" s="26" t="s">
        <v>568</v>
      </c>
      <c r="C119" s="4" t="s">
        <v>569</v>
      </c>
      <c r="D119" s="26" t="s">
        <v>565</v>
      </c>
    </row>
    <row r="120" customHeight="1" spans="1:4">
      <c r="A120" s="4">
        <v>118</v>
      </c>
      <c r="B120" s="27" t="s">
        <v>315</v>
      </c>
      <c r="C120" s="4" t="s">
        <v>314</v>
      </c>
      <c r="D120" s="27" t="s">
        <v>570</v>
      </c>
    </row>
    <row r="121" customHeight="1" spans="1:4">
      <c r="A121" s="4">
        <v>119</v>
      </c>
      <c r="B121" s="27" t="s">
        <v>571</v>
      </c>
      <c r="C121" s="4" t="s">
        <v>572</v>
      </c>
      <c r="D121" s="27" t="s">
        <v>570</v>
      </c>
    </row>
    <row r="122" customHeight="1" spans="1:4">
      <c r="A122" s="4">
        <v>120</v>
      </c>
      <c r="B122" s="27" t="s">
        <v>318</v>
      </c>
      <c r="C122" s="4" t="s">
        <v>317</v>
      </c>
      <c r="D122" s="27" t="s">
        <v>570</v>
      </c>
    </row>
    <row r="123" customHeight="1" spans="1:4">
      <c r="A123" s="4">
        <v>121</v>
      </c>
      <c r="B123" s="27" t="s">
        <v>312</v>
      </c>
      <c r="C123" s="4" t="s">
        <v>311</v>
      </c>
      <c r="D123" s="27" t="s">
        <v>570</v>
      </c>
    </row>
    <row r="124" customHeight="1" spans="1:4">
      <c r="A124" s="4">
        <v>122</v>
      </c>
      <c r="B124" s="27" t="s">
        <v>573</v>
      </c>
      <c r="C124" s="4" t="s">
        <v>574</v>
      </c>
      <c r="D124" s="27" t="s">
        <v>570</v>
      </c>
    </row>
    <row r="125" customHeight="1" spans="1:4">
      <c r="A125" s="4">
        <v>123</v>
      </c>
      <c r="B125" s="28" t="s">
        <v>575</v>
      </c>
      <c r="C125" s="4" t="s">
        <v>576</v>
      </c>
      <c r="D125" s="29" t="s">
        <v>577</v>
      </c>
    </row>
    <row r="126" customHeight="1" spans="1:4">
      <c r="A126" s="4">
        <v>124</v>
      </c>
      <c r="B126" s="5" t="s">
        <v>322</v>
      </c>
      <c r="C126" s="4" t="s">
        <v>321</v>
      </c>
      <c r="D126" s="5" t="s">
        <v>578</v>
      </c>
    </row>
    <row r="127" customHeight="1" spans="1:4">
      <c r="A127" s="4">
        <v>125</v>
      </c>
      <c r="B127" s="30" t="s">
        <v>579</v>
      </c>
      <c r="C127" s="4" t="s">
        <v>580</v>
      </c>
      <c r="D127" s="30" t="s">
        <v>578</v>
      </c>
    </row>
    <row r="128" customHeight="1" spans="1:4">
      <c r="A128" s="4">
        <v>126</v>
      </c>
      <c r="B128" s="4" t="s">
        <v>581</v>
      </c>
      <c r="C128" s="4" t="s">
        <v>582</v>
      </c>
      <c r="D128" s="23" t="s">
        <v>326</v>
      </c>
    </row>
    <row r="129" customHeight="1" spans="1:4">
      <c r="A129" s="4">
        <v>127</v>
      </c>
      <c r="B129" s="5" t="s">
        <v>583</v>
      </c>
      <c r="C129" s="4" t="s">
        <v>584</v>
      </c>
      <c r="D129" s="23" t="s">
        <v>326</v>
      </c>
    </row>
    <row r="130" customHeight="1" spans="1:4">
      <c r="A130" s="4">
        <v>128</v>
      </c>
      <c r="B130" s="4" t="s">
        <v>334</v>
      </c>
      <c r="C130" s="4" t="s">
        <v>585</v>
      </c>
      <c r="D130" s="5" t="s">
        <v>586</v>
      </c>
    </row>
    <row r="131" customHeight="1" spans="1:4">
      <c r="A131" s="4">
        <v>129</v>
      </c>
      <c r="B131" s="5" t="s">
        <v>338</v>
      </c>
      <c r="C131" s="4" t="s">
        <v>587</v>
      </c>
      <c r="D131" s="5" t="s">
        <v>586</v>
      </c>
    </row>
    <row r="132" customHeight="1" spans="1:4">
      <c r="A132" s="4">
        <v>130</v>
      </c>
      <c r="B132" s="4" t="s">
        <v>336</v>
      </c>
      <c r="C132" s="4" t="s">
        <v>588</v>
      </c>
      <c r="D132" s="5" t="s">
        <v>586</v>
      </c>
    </row>
    <row r="133" customHeight="1" spans="1:4">
      <c r="A133" s="4">
        <v>131</v>
      </c>
      <c r="B133" s="5" t="s">
        <v>589</v>
      </c>
      <c r="C133" s="4" t="s">
        <v>590</v>
      </c>
      <c r="D133" s="5" t="s">
        <v>586</v>
      </c>
    </row>
    <row r="134" customHeight="1" spans="1:4">
      <c r="A134" s="4">
        <v>132</v>
      </c>
      <c r="B134" s="5" t="s">
        <v>591</v>
      </c>
      <c r="C134" s="4" t="s">
        <v>592</v>
      </c>
      <c r="D134" s="5" t="s">
        <v>586</v>
      </c>
    </row>
    <row r="135" customHeight="1" spans="1:4">
      <c r="A135" s="4">
        <v>133</v>
      </c>
      <c r="B135" s="23" t="s">
        <v>345</v>
      </c>
      <c r="C135" s="4" t="s">
        <v>344</v>
      </c>
      <c r="D135" s="5" t="s">
        <v>593</v>
      </c>
    </row>
    <row r="136" customHeight="1" spans="1:4">
      <c r="A136" s="4">
        <v>134</v>
      </c>
      <c r="B136" s="5" t="s">
        <v>594</v>
      </c>
      <c r="C136" s="4" t="s">
        <v>595</v>
      </c>
      <c r="D136" s="5" t="s">
        <v>593</v>
      </c>
    </row>
    <row r="137" customHeight="1" spans="1:4">
      <c r="A137" s="4">
        <v>135</v>
      </c>
      <c r="B137" s="23" t="s">
        <v>351</v>
      </c>
      <c r="C137" s="4" t="s">
        <v>350</v>
      </c>
      <c r="D137" s="5" t="s">
        <v>593</v>
      </c>
    </row>
    <row r="138" customHeight="1" spans="1:4">
      <c r="A138" s="4">
        <v>136</v>
      </c>
      <c r="B138" s="5" t="s">
        <v>361</v>
      </c>
      <c r="C138" s="4" t="s">
        <v>360</v>
      </c>
      <c r="D138" s="5" t="s">
        <v>596</v>
      </c>
    </row>
    <row r="139" customHeight="1" spans="1:4">
      <c r="A139" s="4">
        <v>137</v>
      </c>
      <c r="B139" s="5" t="s">
        <v>597</v>
      </c>
      <c r="C139" s="4" t="s">
        <v>598</v>
      </c>
      <c r="D139" s="5" t="s">
        <v>599</v>
      </c>
    </row>
    <row r="140" customHeight="1" spans="1:4">
      <c r="A140" s="4">
        <v>138</v>
      </c>
      <c r="B140" s="28" t="s">
        <v>600</v>
      </c>
      <c r="C140" s="4" t="s">
        <v>601</v>
      </c>
      <c r="D140" s="31" t="s">
        <v>602</v>
      </c>
    </row>
    <row r="141" customHeight="1" spans="1:4">
      <c r="A141" s="4">
        <v>139</v>
      </c>
      <c r="B141" s="4" t="s">
        <v>603</v>
      </c>
      <c r="C141" s="4" t="s">
        <v>604</v>
      </c>
      <c r="D141" s="32" t="s">
        <v>602</v>
      </c>
    </row>
    <row r="142" customHeight="1" spans="1:4">
      <c r="A142" s="4">
        <v>140</v>
      </c>
      <c r="B142" s="33" t="s">
        <v>364</v>
      </c>
      <c r="C142" s="4" t="s">
        <v>605</v>
      </c>
      <c r="D142" s="5" t="s">
        <v>606</v>
      </c>
    </row>
    <row r="143" customHeight="1" spans="1:4">
      <c r="A143" s="4">
        <v>141</v>
      </c>
      <c r="B143" s="33" t="s">
        <v>607</v>
      </c>
      <c r="C143" s="4" t="s">
        <v>608</v>
      </c>
      <c r="D143" s="5" t="s">
        <v>606</v>
      </c>
    </row>
    <row r="144" customHeight="1" spans="1:4">
      <c r="A144" s="4">
        <v>142</v>
      </c>
      <c r="B144" s="33" t="s">
        <v>368</v>
      </c>
      <c r="C144" s="4" t="s">
        <v>609</v>
      </c>
      <c r="D144" s="5" t="s">
        <v>606</v>
      </c>
    </row>
    <row r="145" customHeight="1" spans="1:4">
      <c r="A145" s="4">
        <v>143</v>
      </c>
      <c r="B145" s="33" t="s">
        <v>610</v>
      </c>
      <c r="C145" s="4" t="s">
        <v>611</v>
      </c>
      <c r="D145" s="9" t="s">
        <v>612</v>
      </c>
    </row>
    <row r="146" customHeight="1" spans="1:4">
      <c r="A146" s="4">
        <v>144</v>
      </c>
      <c r="B146" s="33" t="s">
        <v>375</v>
      </c>
      <c r="C146" s="4" t="s">
        <v>613</v>
      </c>
      <c r="D146" s="9" t="s">
        <v>612</v>
      </c>
    </row>
    <row r="147" customHeight="1" spans="1:4">
      <c r="A147" s="4">
        <v>145</v>
      </c>
      <c r="B147" s="33" t="s">
        <v>614</v>
      </c>
      <c r="C147" s="4" t="s">
        <v>615</v>
      </c>
      <c r="D147" s="9" t="s">
        <v>612</v>
      </c>
    </row>
    <row r="148" customHeight="1" spans="1:4">
      <c r="A148" s="4">
        <v>146</v>
      </c>
      <c r="B148" s="33" t="s">
        <v>377</v>
      </c>
      <c r="C148" s="4" t="s">
        <v>616</v>
      </c>
      <c r="D148" s="9" t="s">
        <v>612</v>
      </c>
    </row>
    <row r="149" customHeight="1" spans="1:4">
      <c r="A149" s="4">
        <v>147</v>
      </c>
      <c r="B149" s="6" t="s">
        <v>380</v>
      </c>
      <c r="C149" s="4" t="s">
        <v>617</v>
      </c>
      <c r="D149" s="9" t="s">
        <v>618</v>
      </c>
    </row>
    <row r="150" customHeight="1" spans="1:4">
      <c r="A150" s="4">
        <v>148</v>
      </c>
      <c r="B150" s="34" t="s">
        <v>382</v>
      </c>
      <c r="C150" s="4" t="s">
        <v>619</v>
      </c>
      <c r="D150" s="9" t="s">
        <v>618</v>
      </c>
    </row>
    <row r="151" customHeight="1" spans="1:4">
      <c r="A151" s="4">
        <v>149</v>
      </c>
      <c r="B151" s="34" t="s">
        <v>620</v>
      </c>
      <c r="C151" s="4" t="s">
        <v>621</v>
      </c>
      <c r="D151" s="9" t="s">
        <v>618</v>
      </c>
    </row>
    <row r="152" customHeight="1" spans="1:4">
      <c r="A152" s="4">
        <v>150</v>
      </c>
      <c r="B152" s="35" t="s">
        <v>622</v>
      </c>
      <c r="C152" s="4" t="s">
        <v>623</v>
      </c>
      <c r="D152" s="9" t="s">
        <v>618</v>
      </c>
    </row>
    <row r="153" customHeight="1" spans="1:4">
      <c r="A153" s="4">
        <v>151</v>
      </c>
      <c r="B153" s="6" t="s">
        <v>624</v>
      </c>
      <c r="C153" s="4" t="s">
        <v>625</v>
      </c>
      <c r="D153" s="5" t="s">
        <v>626</v>
      </c>
    </row>
    <row r="154" customHeight="1" spans="1:4">
      <c r="A154" s="4">
        <v>152</v>
      </c>
      <c r="B154" s="6" t="s">
        <v>385</v>
      </c>
      <c r="C154" s="4" t="s">
        <v>627</v>
      </c>
      <c r="D154" s="5" t="s">
        <v>626</v>
      </c>
    </row>
    <row r="155" customHeight="1" spans="1:4">
      <c r="A155" s="4">
        <v>153</v>
      </c>
      <c r="B155" s="6" t="s">
        <v>387</v>
      </c>
      <c r="C155" s="4" t="s">
        <v>628</v>
      </c>
      <c r="D155" s="5" t="s">
        <v>626</v>
      </c>
    </row>
    <row r="156" customHeight="1" spans="1:4">
      <c r="A156" s="4">
        <v>154</v>
      </c>
      <c r="B156" s="35" t="s">
        <v>629</v>
      </c>
      <c r="C156" s="4" t="s">
        <v>630</v>
      </c>
      <c r="D156" s="9" t="s">
        <v>631</v>
      </c>
    </row>
    <row r="157" customHeight="1" spans="1:4">
      <c r="A157" s="4">
        <v>155</v>
      </c>
      <c r="B157" s="35" t="s">
        <v>632</v>
      </c>
      <c r="C157" s="4" t="s">
        <v>633</v>
      </c>
      <c r="D157" s="9" t="s">
        <v>631</v>
      </c>
    </row>
    <row r="158" customHeight="1" spans="1:4">
      <c r="A158" s="4">
        <v>156</v>
      </c>
      <c r="B158" s="35" t="s">
        <v>394</v>
      </c>
      <c r="C158" s="4" t="s">
        <v>634</v>
      </c>
      <c r="D158" s="9" t="s">
        <v>631</v>
      </c>
    </row>
    <row r="159" customHeight="1" spans="1:4">
      <c r="A159" s="4">
        <v>157</v>
      </c>
      <c r="B159" s="36" t="s">
        <v>402</v>
      </c>
      <c r="C159" s="4" t="s">
        <v>401</v>
      </c>
      <c r="D159" s="36" t="s">
        <v>635</v>
      </c>
    </row>
    <row r="160" customHeight="1" spans="1:4">
      <c r="A160" s="4">
        <v>158</v>
      </c>
      <c r="B160" s="36" t="s">
        <v>636</v>
      </c>
      <c r="C160" s="4" t="s">
        <v>637</v>
      </c>
      <c r="D160" s="36" t="s">
        <v>635</v>
      </c>
    </row>
    <row r="161" customHeight="1" spans="1:4">
      <c r="A161" s="4">
        <v>159</v>
      </c>
      <c r="B161" s="36" t="s">
        <v>409</v>
      </c>
      <c r="C161" s="4" t="s">
        <v>408</v>
      </c>
      <c r="D161" s="36" t="s">
        <v>635</v>
      </c>
    </row>
    <row r="162" customHeight="1" spans="1:4">
      <c r="A162" s="4">
        <v>160</v>
      </c>
      <c r="B162" s="36" t="s">
        <v>425</v>
      </c>
      <c r="C162" s="4" t="s">
        <v>424</v>
      </c>
      <c r="D162" s="36" t="s">
        <v>635</v>
      </c>
    </row>
    <row r="163" customHeight="1" spans="1:4">
      <c r="A163" s="4">
        <v>161</v>
      </c>
      <c r="B163" s="37" t="s">
        <v>422</v>
      </c>
      <c r="C163" s="4" t="s">
        <v>421</v>
      </c>
      <c r="D163" s="37" t="s">
        <v>420</v>
      </c>
    </row>
    <row r="164" customHeight="1" spans="1:4">
      <c r="A164" s="4">
        <v>162</v>
      </c>
      <c r="B164" s="38" t="s">
        <v>638</v>
      </c>
      <c r="C164" s="4" t="s">
        <v>397</v>
      </c>
      <c r="D164" s="38" t="s">
        <v>396</v>
      </c>
    </row>
    <row r="165" customHeight="1" spans="1:4">
      <c r="A165" s="4">
        <v>163</v>
      </c>
      <c r="B165" s="39" t="s">
        <v>639</v>
      </c>
      <c r="C165" s="4" t="s">
        <v>640</v>
      </c>
      <c r="D165" s="37" t="s">
        <v>420</v>
      </c>
    </row>
    <row r="166" customHeight="1" spans="1:4">
      <c r="A166" s="4">
        <v>164</v>
      </c>
      <c r="B166" s="38" t="s">
        <v>415</v>
      </c>
      <c r="C166" s="4" t="s">
        <v>414</v>
      </c>
      <c r="D166" s="38" t="s">
        <v>404</v>
      </c>
    </row>
    <row r="167" customHeight="1" spans="1:4">
      <c r="A167" s="4">
        <v>165</v>
      </c>
      <c r="B167" s="38" t="s">
        <v>418</v>
      </c>
      <c r="C167" s="4" t="s">
        <v>417</v>
      </c>
      <c r="D167" s="38" t="s">
        <v>396</v>
      </c>
    </row>
    <row r="168" customHeight="1" spans="1:4">
      <c r="A168" s="4">
        <v>166</v>
      </c>
      <c r="B168" s="38" t="s">
        <v>412</v>
      </c>
      <c r="C168" s="4" t="s">
        <v>411</v>
      </c>
      <c r="D168" s="38" t="s">
        <v>404</v>
      </c>
    </row>
    <row r="169" customHeight="1" spans="1:4">
      <c r="A169" s="4">
        <v>167</v>
      </c>
      <c r="B169" s="38" t="s">
        <v>641</v>
      </c>
      <c r="C169" s="4" t="s">
        <v>642</v>
      </c>
      <c r="D169" s="38" t="s">
        <v>404</v>
      </c>
    </row>
    <row r="170" customHeight="1" spans="1:4">
      <c r="A170" s="4">
        <v>168</v>
      </c>
      <c r="B170" s="40" t="s">
        <v>643</v>
      </c>
      <c r="C170" s="4" t="s">
        <v>644</v>
      </c>
      <c r="D170" s="40" t="s">
        <v>404</v>
      </c>
    </row>
    <row r="171" customHeight="1" spans="1:4">
      <c r="A171" s="4">
        <v>169</v>
      </c>
      <c r="B171" s="38" t="s">
        <v>406</v>
      </c>
      <c r="C171" s="4" t="s">
        <v>405</v>
      </c>
      <c r="D171" s="38" t="s">
        <v>404</v>
      </c>
    </row>
    <row r="172" customHeight="1" spans="1:4">
      <c r="A172" s="4">
        <v>170</v>
      </c>
      <c r="B172" s="38" t="s">
        <v>645</v>
      </c>
      <c r="C172" s="4" t="s">
        <v>646</v>
      </c>
      <c r="D172" s="38" t="s">
        <v>404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2024届毕业班优秀毕业生汇总表</vt:lpstr>
      <vt:lpstr>2024届毕业班三好学生汇总表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梦</dc:creator>
  <cp:lastModifiedBy>fish</cp:lastModifiedBy>
  <dcterms:created xsi:type="dcterms:W3CDTF">2024-05-20T06:13:00Z</dcterms:created>
  <dcterms:modified xsi:type="dcterms:W3CDTF">2024-05-23T03:35:11Z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7C6680B11ECA40FDB5448374DE5E311D_13</vt:lpwstr>
  </property>
  <property fmtid="{D5CDD505-2E9C-101B-9397-08002B2CF9AE}" pid="3" name="KSOProductBuildVer">
    <vt:lpwstr>2052-11.1.0.14309</vt:lpwstr>
  </property>
</Properties>
</file>