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1495" windowHeight="104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<sst xmlns="http://schemas.openxmlformats.org/spreadsheetml/2006/main" count="490" uniqueCount="130">
  <si>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</si>
  <si>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</si>
  <si>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</si>
  <si>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</si>
  <si>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</si>
  <si>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</si>
  <si>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</si>
  <si>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</si>
  <si>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2015级经济学院</t>
  </si>
  <si>
    <t>蓝一清</t>
  </si>
  <si>
    <t>15投资学</t>
  </si>
  <si>
    <t>民俗资源与旅游</t>
  </si>
  <si>
    <t>中国古代礼仪文明</t>
  </si>
  <si>
    <t>曾慧捷</t>
  </si>
  <si>
    <t>15金融学双语教学</t>
  </si>
  <si>
    <t>中华民族精神</t>
  </si>
  <si>
    <t>柯楚权</t>
  </si>
  <si>
    <t>15金融学(商业银行)2</t>
  </si>
  <si>
    <t>生命安全与救援</t>
  </si>
  <si>
    <t>唐秋丽</t>
  </si>
  <si>
    <t>15国际经济与贸易双语教学2</t>
  </si>
  <si>
    <t>2016级经济学院</t>
  </si>
  <si>
    <t>谢嘉颖</t>
  </si>
  <si>
    <t>16投资学</t>
  </si>
  <si>
    <t>大学生创业基础</t>
  </si>
  <si>
    <t>陈柳宇</t>
  </si>
  <si>
    <t>16金融学(商业银行)</t>
  </si>
  <si>
    <t>杨可欣</t>
  </si>
  <si>
    <t>16国际经济与贸易1</t>
  </si>
  <si>
    <t>符庆怡</t>
  </si>
  <si>
    <t>16国际经济与贸易双语教学1</t>
  </si>
  <si>
    <t>蔡卓洺</t>
  </si>
  <si>
    <t>家园的治理：环境科学概论</t>
  </si>
  <si>
    <t>2017级经济学院</t>
  </si>
  <si>
    <t>张伟娜</t>
  </si>
  <si>
    <t>17电子商务</t>
  </si>
  <si>
    <t>彭欣蓓</t>
  </si>
  <si>
    <t>17国际经济与贸易双语教学</t>
  </si>
  <si>
    <t>商业计划书制作与演示</t>
  </si>
  <si>
    <t>罗德蓉</t>
  </si>
  <si>
    <t>17国际经济与贸易2</t>
  </si>
  <si>
    <t>徐丽彤</t>
  </si>
  <si>
    <t>17金融学3</t>
  </si>
  <si>
    <t>2015级管理学院</t>
  </si>
  <si>
    <t>张洁莹</t>
  </si>
  <si>
    <t>15会展经济与管理</t>
  </si>
  <si>
    <t>2016级管理学院</t>
  </si>
  <si>
    <t>罗慧敏</t>
  </si>
  <si>
    <t>16市场营销双语教学</t>
  </si>
  <si>
    <t>李雅婷</t>
  </si>
  <si>
    <t>彭露方</t>
  </si>
  <si>
    <t>16物流管理</t>
  </si>
  <si>
    <t>叶锦茵</t>
  </si>
  <si>
    <t>梁晓艳</t>
  </si>
  <si>
    <t>麦钿</t>
  </si>
  <si>
    <t>辩论修养</t>
  </si>
  <si>
    <t>江兆华</t>
  </si>
  <si>
    <t>法律基础</t>
  </si>
  <si>
    <t>陈绮露</t>
  </si>
  <si>
    <t>16市场营销</t>
  </si>
  <si>
    <t>创新创业</t>
  </si>
  <si>
    <t>孔颖欣</t>
  </si>
  <si>
    <t>郑依韵</t>
  </si>
  <si>
    <t>设计与人文：当代公共艺术</t>
  </si>
  <si>
    <t>黄新仪</t>
  </si>
  <si>
    <t>袁嘉欣</t>
  </si>
  <si>
    <t>16会计学(注册会计师)2</t>
  </si>
  <si>
    <t>社会学与中国社会</t>
  </si>
  <si>
    <t>星海求知：天文学的奥秘</t>
  </si>
  <si>
    <t>黎斯颖</t>
  </si>
  <si>
    <t>16会计学(注册会计师)3</t>
  </si>
  <si>
    <t>美学原理</t>
  </si>
  <si>
    <t>梁嘉敏</t>
  </si>
  <si>
    <t>林绮雯</t>
  </si>
  <si>
    <t>16人力资源管理</t>
  </si>
  <si>
    <t>冯佩萍</t>
  </si>
  <si>
    <t>何翠欣</t>
  </si>
  <si>
    <t>梁焯豪</t>
  </si>
  <si>
    <t>16会展经济与管理</t>
  </si>
  <si>
    <t>黄晓楠</t>
  </si>
  <si>
    <t>像经济学家那样思考：信息、激励与政策</t>
  </si>
  <si>
    <t>陈煜楠</t>
  </si>
  <si>
    <t>范祖慧</t>
  </si>
  <si>
    <t>创新思维训练</t>
  </si>
  <si>
    <t>杨颖琳</t>
  </si>
  <si>
    <t>刘瑛怡</t>
  </si>
  <si>
    <t>司徒淑瑜</t>
  </si>
  <si>
    <t>陈铷潼</t>
  </si>
  <si>
    <t>陆惠瑶</t>
  </si>
  <si>
    <t>卢晓琪</t>
  </si>
  <si>
    <t>陈嘉慧</t>
  </si>
  <si>
    <t>区颖恩</t>
  </si>
  <si>
    <t>冼楚澄</t>
  </si>
  <si>
    <t>陈多程</t>
  </si>
  <si>
    <t>黎煌储</t>
  </si>
  <si>
    <t>2017级管理学院</t>
  </si>
  <si>
    <t>钟伟鋆</t>
  </si>
  <si>
    <t>17酒店管理</t>
  </si>
  <si>
    <t>2015级信息科学技术学院</t>
  </si>
  <si>
    <t>林庆滨</t>
  </si>
  <si>
    <t>15计算机科学与技术</t>
  </si>
  <si>
    <t>《论语》导读（复旦版）</t>
  </si>
  <si>
    <t>2016级信息科学技术学院</t>
  </si>
  <si>
    <t>谭穗祥</t>
  </si>
  <si>
    <t>16计算机科学与技术</t>
  </si>
  <si>
    <t>2017级信息科学技术学院</t>
  </si>
  <si>
    <t>常成</t>
  </si>
  <si>
    <t>17计算机科学与技术</t>
  </si>
  <si>
    <t>2015级英语语言文化学院</t>
  </si>
  <si>
    <t>劳晓枫</t>
  </si>
  <si>
    <t>15商务英语5</t>
  </si>
  <si>
    <t>2015级东方语言文化学院</t>
  </si>
  <si>
    <t>张婷</t>
  </si>
  <si>
    <t>15日语(语言与文化、商务日语)2</t>
  </si>
  <si>
    <t>2017级西方语言文化学院</t>
  </si>
  <si>
    <t>余锦滢</t>
  </si>
  <si>
    <t>17西班牙语2</t>
  </si>
  <si>
    <t>2016级中国语言文化学院</t>
  </si>
  <si>
    <t>苏丽媚</t>
  </si>
  <si>
    <t>16汉语国际教育</t>
  </si>
  <si>
    <t>张蕙涵</t>
  </si>
  <si>
    <t>2018-2019学年第一学期尔雅通识教育网络课程期末考试校内缓考安排表</t>
    <phoneticPr fontId="4" type="noConversion"/>
  </si>
  <si>
    <t>12月13日（周四）15:40-17:00</t>
    <phoneticPr fontId="4" type="noConversion"/>
  </si>
  <si>
    <t>实验楼309</t>
    <phoneticPr fontId="4" type="noConversion"/>
  </si>
  <si>
    <t>张以能</t>
    <phoneticPr fontId="4" type="noConversion"/>
  </si>
  <si>
    <t>15会计学（国际会计）</t>
    <phoneticPr fontId="4" type="noConversion"/>
  </si>
  <si>
    <t>美学原理</t>
    <phoneticPr fontId="4" type="noConversion"/>
  </si>
  <si>
    <t>2015级管理学院</t>
    <phoneticPr fontId="4" type="noConversion"/>
  </si>
  <si>
    <t>2016级经济学院</t>
    <phoneticPr fontId="4" type="noConversion"/>
  </si>
  <si>
    <t>1640429120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</si>
</sst>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3"/>
      <charset val="134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sz val="11"/>
      <color theme="2" tint="-0.89999084444715716"/>
      <name val="宋体"/>
      <family val="3"/>
      <charset val="134"/>
      <scheme val="major"/>
    </font>
    <font>
      <sz val="11"/>
      <color theme="2" tint="-0.899990844447157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/>
      <top style="thin">
        <color rgb="FF535353"/>
      </top>
      <bottom style="thin">
        <color rgb="FF53535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535353"/>
      </left>
      <right style="thin">
        <color rgb="FF535353"/>
      </right>
      <top/>
      <bottom style="thin">
        <color rgb="FF535353"/>
      </bottom>
      <diagonal/>
    </border>
    <border>
      <left style="thin">
        <color auto="1"/>
      </left>
      <right style="thin">
        <color auto="1"/>
      </right>
      <top style="thin">
        <color rgb="FF535353"/>
      </top>
      <bottom/>
      <diagonal/>
    </border>
    <border>
      <left/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535353"/>
      </left>
      <right style="thin">
        <color rgb="FF535353"/>
      </right>
      <top/>
      <bottom/>
      <diagonal/>
    </border>
    <border>
      <left/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/>
      <top style="thin">
        <color rgb="FF535353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2" fillId="0" borderId="0"/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53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" fontId="6" fillId="0" borderId="4" xfId="4" applyNumberFormat="1" applyFont="1" applyFill="1" applyBorder="1" applyAlignment="1">
      <alignment horizontal="center" vertical="center" wrapText="1"/>
    </xf>
    <xf numFmtId="1" fontId="6" fillId="2" borderId="4" xfId="4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2" borderId="3" xfId="4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4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9" fillId="0" borderId="4" xfId="3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" fontId="6" fillId="0" borderId="1" xfId="4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" fontId="6" fillId="2" borderId="13" xfId="4" applyNumberFormat="1" applyFont="1" applyFill="1" applyBorder="1" applyAlignment="1">
      <alignment horizontal="center" vertical="center" wrapText="1"/>
    </xf>
    <xf numFmtId="1" fontId="6" fillId="2" borderId="10" xfId="4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3"/>
    <cellStyle name="常规 2 2" xfId="2"/>
    <cellStyle name="常规 3" xfId="4"/>
    <cellStyle name="常规 3 2" xfId="1"/>
    <cellStyle name="常规 4" xfId="5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J64" sqref="J64"/>
    </sheetView>
  </sheetViews>
  <sheetFormatPr defaultColWidth="9" defaultRowHeight="39.950000000000003" customHeight="1"/>
  <cols>
    <col min="1" max="1" width="6.375" style="1" customWidth="1"/>
    <col min="2" max="2" width="14.125" style="33" customWidth="1"/>
    <col min="3" max="3" width="7.25" style="1" customWidth="1"/>
    <col min="4" max="4" width="11.25" style="1" customWidth="1"/>
    <col min="5" max="5" width="14.5" style="33" customWidth="1"/>
    <col min="6" max="6" width="15.75" style="33" customWidth="1"/>
    <col min="7" max="7" width="17" style="1" customWidth="1"/>
    <col min="8" max="8" width="13" style="1" customWidth="1"/>
    <col min="9" max="16384" width="9" style="1"/>
  </cols>
  <sheetData>
    <row r="1" spans="1:11" ht="39.950000000000003" customHeight="1">
      <c r="A1" s="47" t="s">
        <v>121</v>
      </c>
      <c r="B1" s="47"/>
      <c r="C1" s="47"/>
      <c r="D1" s="47"/>
      <c r="E1" s="47"/>
      <c r="F1" s="47"/>
      <c r="G1" s="47"/>
      <c r="H1" s="48"/>
    </row>
    <row r="2" spans="1:11" ht="39.950000000000003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4" t="s">
        <v>6</v>
      </c>
      <c r="H2" s="5" t="s">
        <v>7</v>
      </c>
      <c r="I2" s="6"/>
      <c r="J2" s="6"/>
      <c r="K2" s="6"/>
    </row>
    <row r="3" spans="1:11" s="12" customFormat="1" ht="39.950000000000003" customHeight="1">
      <c r="A3" s="43">
        <v>1</v>
      </c>
      <c r="B3" s="7" t="s">
        <v>8</v>
      </c>
      <c r="C3" s="8" t="s">
        <v>9</v>
      </c>
      <c r="D3" s="9">
        <v>1540328117</v>
      </c>
      <c r="E3" s="9" t="s">
        <v>10</v>
      </c>
      <c r="F3" s="9" t="s">
        <v>11</v>
      </c>
      <c r="G3" s="10" t="s">
        <v>122</v>
      </c>
      <c r="H3" s="8" t="s">
        <v>123</v>
      </c>
      <c r="I3" s="11"/>
      <c r="J3" s="11"/>
      <c r="K3" s="11"/>
    </row>
    <row r="4" spans="1:11" s="12" customFormat="1" ht="39.950000000000003" customHeight="1">
      <c r="A4" s="44"/>
      <c r="B4" s="7" t="s">
        <v>8</v>
      </c>
      <c r="C4" s="8" t="s">
        <v>9</v>
      </c>
      <c r="D4" s="9">
        <v>1540328117</v>
      </c>
      <c r="E4" s="9" t="s">
        <v>10</v>
      </c>
      <c r="F4" s="9" t="s">
        <v>12</v>
      </c>
      <c r="G4" s="10" t="s">
        <v>122</v>
      </c>
      <c r="H4" s="8" t="s">
        <v>123</v>
      </c>
      <c r="I4" s="11"/>
      <c r="J4" s="11"/>
      <c r="K4" s="11"/>
    </row>
    <row r="5" spans="1:11" s="12" customFormat="1" ht="39.950000000000003" customHeight="1">
      <c r="A5" s="49">
        <v>2</v>
      </c>
      <c r="B5" s="13" t="s">
        <v>8</v>
      </c>
      <c r="C5" s="14" t="s">
        <v>13</v>
      </c>
      <c r="D5" s="14">
        <v>1540325131</v>
      </c>
      <c r="E5" s="14" t="s">
        <v>14</v>
      </c>
      <c r="F5" s="14" t="s">
        <v>11</v>
      </c>
      <c r="G5" s="10" t="s">
        <v>122</v>
      </c>
      <c r="H5" s="8" t="s">
        <v>123</v>
      </c>
    </row>
    <row r="6" spans="1:11" s="12" customFormat="1" ht="39.950000000000003" customHeight="1">
      <c r="A6" s="50"/>
      <c r="B6" s="13" t="s">
        <v>8</v>
      </c>
      <c r="C6" s="14" t="s">
        <v>13</v>
      </c>
      <c r="D6" s="14">
        <v>1540325131</v>
      </c>
      <c r="E6" s="14" t="s">
        <v>14</v>
      </c>
      <c r="F6" s="14" t="s">
        <v>12</v>
      </c>
      <c r="G6" s="10" t="s">
        <v>122</v>
      </c>
      <c r="H6" s="8" t="s">
        <v>123</v>
      </c>
    </row>
    <row r="7" spans="1:11" s="12" customFormat="1" ht="39.950000000000003" customHeight="1">
      <c r="A7" s="51"/>
      <c r="B7" s="16" t="s">
        <v>8</v>
      </c>
      <c r="C7" s="17" t="s">
        <v>13</v>
      </c>
      <c r="D7" s="17">
        <v>1540325131</v>
      </c>
      <c r="E7" s="17" t="s">
        <v>14</v>
      </c>
      <c r="F7" s="17" t="s">
        <v>15</v>
      </c>
      <c r="G7" s="10" t="s">
        <v>122</v>
      </c>
      <c r="H7" s="8" t="s">
        <v>123</v>
      </c>
    </row>
    <row r="8" spans="1:11" s="12" customFormat="1" ht="39.950000000000003" customHeight="1">
      <c r="A8" s="52">
        <v>3</v>
      </c>
      <c r="B8" s="16" t="s">
        <v>8</v>
      </c>
      <c r="C8" s="17" t="s">
        <v>16</v>
      </c>
      <c r="D8" s="17">
        <v>1540329217</v>
      </c>
      <c r="E8" s="17" t="s">
        <v>17</v>
      </c>
      <c r="F8" s="17" t="s">
        <v>11</v>
      </c>
      <c r="G8" s="10" t="s">
        <v>122</v>
      </c>
      <c r="H8" s="8" t="s">
        <v>123</v>
      </c>
    </row>
    <row r="9" spans="1:11" s="12" customFormat="1" ht="39.950000000000003" customHeight="1">
      <c r="A9" s="50"/>
      <c r="B9" s="16" t="s">
        <v>8</v>
      </c>
      <c r="C9" s="17" t="s">
        <v>16</v>
      </c>
      <c r="D9" s="17">
        <v>1540329217</v>
      </c>
      <c r="E9" s="17" t="s">
        <v>17</v>
      </c>
      <c r="F9" s="17" t="s">
        <v>18</v>
      </c>
      <c r="G9" s="10" t="s">
        <v>122</v>
      </c>
      <c r="H9" s="8" t="s">
        <v>123</v>
      </c>
    </row>
    <row r="10" spans="1:11" s="12" customFormat="1" ht="39.950000000000003" customHeight="1">
      <c r="A10" s="46">
        <v>4</v>
      </c>
      <c r="B10" s="13" t="s">
        <v>8</v>
      </c>
      <c r="C10" s="14" t="s">
        <v>19</v>
      </c>
      <c r="D10" s="14">
        <v>1540323226</v>
      </c>
      <c r="E10" s="14" t="s">
        <v>20</v>
      </c>
      <c r="F10" s="14" t="s">
        <v>11</v>
      </c>
      <c r="G10" s="10" t="s">
        <v>122</v>
      </c>
      <c r="H10" s="8" t="s">
        <v>123</v>
      </c>
    </row>
    <row r="11" spans="1:11" s="12" customFormat="1" ht="39.950000000000003" customHeight="1">
      <c r="A11" s="46"/>
      <c r="B11" s="16" t="s">
        <v>8</v>
      </c>
      <c r="C11" s="17" t="s">
        <v>19</v>
      </c>
      <c r="D11" s="17">
        <v>1540323226</v>
      </c>
      <c r="E11" s="17" t="s">
        <v>20</v>
      </c>
      <c r="F11" s="17" t="s">
        <v>18</v>
      </c>
      <c r="G11" s="10" t="s">
        <v>122</v>
      </c>
      <c r="H11" s="8" t="s">
        <v>123</v>
      </c>
    </row>
    <row r="12" spans="1:11" s="12" customFormat="1" ht="39.950000000000003" customHeight="1">
      <c r="A12" s="46">
        <v>5</v>
      </c>
      <c r="B12" s="16" t="s">
        <v>21</v>
      </c>
      <c r="C12" s="17" t="s">
        <v>22</v>
      </c>
      <c r="D12" s="17">
        <v>1640328117</v>
      </c>
      <c r="E12" s="17" t="s">
        <v>23</v>
      </c>
      <c r="F12" s="17" t="s">
        <v>24</v>
      </c>
      <c r="G12" s="10" t="s">
        <v>122</v>
      </c>
      <c r="H12" s="8" t="s">
        <v>123</v>
      </c>
    </row>
    <row r="13" spans="1:11" s="12" customFormat="1" ht="39.950000000000003" customHeight="1">
      <c r="A13" s="46"/>
      <c r="B13" s="16" t="s">
        <v>128</v>
      </c>
      <c r="C13" s="17" t="s">
        <v>22</v>
      </c>
      <c r="D13" s="17">
        <v>1640328117</v>
      </c>
      <c r="E13" s="17" t="s">
        <v>23</v>
      </c>
      <c r="F13" s="17" t="s">
        <v>15</v>
      </c>
      <c r="G13" s="10" t="s">
        <v>122</v>
      </c>
      <c r="H13" s="8" t="s">
        <v>123</v>
      </c>
    </row>
    <row r="14" spans="1:11" s="12" customFormat="1" ht="39.950000000000003" customHeight="1">
      <c r="A14" s="46">
        <v>6</v>
      </c>
      <c r="B14" s="16" t="s">
        <v>21</v>
      </c>
      <c r="C14" s="17" t="s">
        <v>25</v>
      </c>
      <c r="D14" s="17">
        <v>1640329253</v>
      </c>
      <c r="E14" s="17" t="s">
        <v>26</v>
      </c>
      <c r="F14" s="17" t="s">
        <v>18</v>
      </c>
      <c r="G14" s="10" t="s">
        <v>122</v>
      </c>
      <c r="H14" s="8" t="s">
        <v>123</v>
      </c>
    </row>
    <row r="15" spans="1:11" s="12" customFormat="1" ht="39.950000000000003" customHeight="1">
      <c r="A15" s="46"/>
      <c r="B15" s="16" t="s">
        <v>21</v>
      </c>
      <c r="C15" s="17" t="s">
        <v>25</v>
      </c>
      <c r="D15" s="17">
        <v>1640329253</v>
      </c>
      <c r="E15" s="17" t="s">
        <v>26</v>
      </c>
      <c r="F15" s="17" t="s">
        <v>15</v>
      </c>
      <c r="G15" s="10" t="s">
        <v>122</v>
      </c>
      <c r="H15" s="8" t="s">
        <v>123</v>
      </c>
    </row>
    <row r="16" spans="1:11" s="12" customFormat="1" ht="39.950000000000003" customHeight="1">
      <c r="A16" s="18">
        <v>7</v>
      </c>
      <c r="B16" s="17" t="s">
        <v>21</v>
      </c>
      <c r="C16" s="17" t="s">
        <v>27</v>
      </c>
      <c r="D16" s="17">
        <v>1640302112</v>
      </c>
      <c r="E16" s="17" t="s">
        <v>28</v>
      </c>
      <c r="F16" s="17" t="s">
        <v>12</v>
      </c>
      <c r="G16" s="10" t="s">
        <v>122</v>
      </c>
      <c r="H16" s="8" t="s">
        <v>123</v>
      </c>
    </row>
    <row r="17" spans="1:8" s="12" customFormat="1" ht="39.950000000000003" customHeight="1">
      <c r="A17" s="19">
        <v>8</v>
      </c>
      <c r="B17" s="17" t="s">
        <v>21</v>
      </c>
      <c r="C17" s="17" t="s">
        <v>29</v>
      </c>
      <c r="D17" s="17">
        <v>1640323112</v>
      </c>
      <c r="E17" s="17" t="s">
        <v>30</v>
      </c>
      <c r="F17" s="17" t="s">
        <v>11</v>
      </c>
      <c r="G17" s="10" t="s">
        <v>122</v>
      </c>
      <c r="H17" s="8" t="s">
        <v>123</v>
      </c>
    </row>
    <row r="18" spans="1:8" s="12" customFormat="1" ht="39.950000000000003" customHeight="1">
      <c r="A18" s="46">
        <v>9</v>
      </c>
      <c r="B18" s="16" t="s">
        <v>21</v>
      </c>
      <c r="C18" s="17" t="s">
        <v>31</v>
      </c>
      <c r="D18" s="17">
        <v>1540302101</v>
      </c>
      <c r="E18" s="17" t="s">
        <v>28</v>
      </c>
      <c r="F18" s="17" t="s">
        <v>32</v>
      </c>
      <c r="G18" s="10" t="s">
        <v>122</v>
      </c>
      <c r="H18" s="8" t="s">
        <v>123</v>
      </c>
    </row>
    <row r="19" spans="1:8" s="12" customFormat="1" ht="39.950000000000003" customHeight="1">
      <c r="A19" s="46"/>
      <c r="B19" s="16" t="s">
        <v>21</v>
      </c>
      <c r="C19" s="17" t="s">
        <v>31</v>
      </c>
      <c r="D19" s="17">
        <v>1540302101</v>
      </c>
      <c r="E19" s="17" t="s">
        <v>28</v>
      </c>
      <c r="F19" s="17" t="s">
        <v>15</v>
      </c>
      <c r="G19" s="10" t="s">
        <v>122</v>
      </c>
      <c r="H19" s="8" t="s">
        <v>123</v>
      </c>
    </row>
    <row r="20" spans="1:8" s="12" customFormat="1" ht="39.950000000000003" customHeight="1">
      <c r="A20" s="20">
        <v>10</v>
      </c>
      <c r="B20" s="21" t="s">
        <v>33</v>
      </c>
      <c r="C20" s="21" t="s">
        <v>34</v>
      </c>
      <c r="D20" s="22">
        <v>1740301144</v>
      </c>
      <c r="E20" s="22" t="s">
        <v>35</v>
      </c>
      <c r="F20" s="22" t="s">
        <v>11</v>
      </c>
      <c r="G20" s="10" t="s">
        <v>122</v>
      </c>
      <c r="H20" s="8" t="s">
        <v>123</v>
      </c>
    </row>
    <row r="21" spans="1:8" s="12" customFormat="1" ht="39.950000000000003" customHeight="1">
      <c r="A21" s="23">
        <v>11</v>
      </c>
      <c r="B21" s="16" t="s">
        <v>33</v>
      </c>
      <c r="C21" s="17" t="s">
        <v>36</v>
      </c>
      <c r="D21" s="17">
        <v>1740323130</v>
      </c>
      <c r="E21" s="17" t="s">
        <v>37</v>
      </c>
      <c r="F21" s="17" t="s">
        <v>38</v>
      </c>
      <c r="G21" s="10" t="s">
        <v>122</v>
      </c>
      <c r="H21" s="8" t="s">
        <v>123</v>
      </c>
    </row>
    <row r="22" spans="1:8" s="12" customFormat="1" ht="39.950000000000003" customHeight="1">
      <c r="A22" s="23">
        <v>12</v>
      </c>
      <c r="B22" s="16" t="s">
        <v>33</v>
      </c>
      <c r="C22" s="17" t="s">
        <v>39</v>
      </c>
      <c r="D22" s="17">
        <v>1740302232</v>
      </c>
      <c r="E22" s="17" t="s">
        <v>40</v>
      </c>
      <c r="F22" s="17" t="s">
        <v>11</v>
      </c>
      <c r="G22" s="10" t="s">
        <v>122</v>
      </c>
      <c r="H22" s="8" t="s">
        <v>123</v>
      </c>
    </row>
    <row r="23" spans="1:8" s="12" customFormat="1" ht="39.950000000000003" customHeight="1">
      <c r="A23" s="23">
        <v>13</v>
      </c>
      <c r="B23" s="21" t="s">
        <v>33</v>
      </c>
      <c r="C23" s="21" t="s">
        <v>41</v>
      </c>
      <c r="D23" s="22">
        <v>1740335346</v>
      </c>
      <c r="E23" s="22" t="s">
        <v>42</v>
      </c>
      <c r="F23" s="22" t="s">
        <v>11</v>
      </c>
      <c r="G23" s="10" t="s">
        <v>122</v>
      </c>
      <c r="H23" s="8" t="s">
        <v>123</v>
      </c>
    </row>
    <row r="24" spans="1:8" s="12" customFormat="1" ht="39.950000000000003" customHeight="1">
      <c r="A24" s="18">
        <v>14</v>
      </c>
      <c r="B24" s="17" t="s">
        <v>43</v>
      </c>
      <c r="C24" s="17" t="s">
        <v>44</v>
      </c>
      <c r="D24" s="17">
        <v>1540431149</v>
      </c>
      <c r="E24" s="17" t="s">
        <v>45</v>
      </c>
      <c r="F24" s="17" t="s">
        <v>11</v>
      </c>
      <c r="G24" s="10" t="s">
        <v>122</v>
      </c>
      <c r="H24" s="8" t="s">
        <v>123</v>
      </c>
    </row>
    <row r="25" spans="1:8" s="12" customFormat="1" ht="39.950000000000003" customHeight="1">
      <c r="A25" s="20">
        <v>15</v>
      </c>
      <c r="B25" s="24" t="s">
        <v>46</v>
      </c>
      <c r="C25" s="24" t="s">
        <v>47</v>
      </c>
      <c r="D25" s="24" t="s">
        <v>129</v>
      </c>
      <c r="E25" s="24" t="s">
        <v>48</v>
      </c>
      <c r="F25" s="24" t="s">
        <v>38</v>
      </c>
      <c r="G25" s="10" t="s">
        <v>122</v>
      </c>
      <c r="H25" s="8" t="s">
        <v>123</v>
      </c>
    </row>
    <row r="26" spans="1:8" s="12" customFormat="1" ht="39.950000000000003" customHeight="1">
      <c r="A26" s="46">
        <v>16</v>
      </c>
      <c r="B26" s="25" t="s">
        <v>46</v>
      </c>
      <c r="C26" s="24" t="s">
        <v>49</v>
      </c>
      <c r="D26" s="24">
        <v>1640429114</v>
      </c>
      <c r="E26" s="24" t="s">
        <v>48</v>
      </c>
      <c r="F26" s="24" t="s">
        <v>24</v>
      </c>
      <c r="G26" s="10" t="s">
        <v>122</v>
      </c>
      <c r="H26" s="8" t="s">
        <v>123</v>
      </c>
    </row>
    <row r="27" spans="1:8" s="12" customFormat="1" ht="39.950000000000003" customHeight="1">
      <c r="A27" s="46"/>
      <c r="B27" s="25" t="s">
        <v>46</v>
      </c>
      <c r="C27" s="24" t="s">
        <v>49</v>
      </c>
      <c r="D27" s="24">
        <v>1640429114</v>
      </c>
      <c r="E27" s="24" t="s">
        <v>48</v>
      </c>
      <c r="F27" s="24" t="s">
        <v>38</v>
      </c>
      <c r="G27" s="10" t="s">
        <v>122</v>
      </c>
      <c r="H27" s="8" t="s">
        <v>123</v>
      </c>
    </row>
    <row r="28" spans="1:8" s="12" customFormat="1" ht="39.950000000000003" customHeight="1">
      <c r="A28" s="20">
        <v>17</v>
      </c>
      <c r="B28" s="24" t="s">
        <v>46</v>
      </c>
      <c r="C28" s="24" t="s">
        <v>50</v>
      </c>
      <c r="D28" s="24">
        <v>1640426108</v>
      </c>
      <c r="E28" s="24" t="s">
        <v>51</v>
      </c>
      <c r="F28" s="24" t="s">
        <v>32</v>
      </c>
      <c r="G28" s="10" t="s">
        <v>122</v>
      </c>
      <c r="H28" s="8" t="s">
        <v>123</v>
      </c>
    </row>
    <row r="29" spans="1:8" s="12" customFormat="1" ht="39.950000000000003" customHeight="1">
      <c r="A29" s="23">
        <v>18</v>
      </c>
      <c r="B29" s="16" t="s">
        <v>46</v>
      </c>
      <c r="C29" s="17" t="s">
        <v>52</v>
      </c>
      <c r="D29" s="17">
        <v>1640426139</v>
      </c>
      <c r="E29" s="17" t="s">
        <v>51</v>
      </c>
      <c r="F29" s="17" t="s">
        <v>11</v>
      </c>
      <c r="G29" s="10" t="s">
        <v>122</v>
      </c>
      <c r="H29" s="8" t="s">
        <v>123</v>
      </c>
    </row>
    <row r="30" spans="1:8" s="12" customFormat="1" ht="39.950000000000003" customHeight="1">
      <c r="A30" s="18">
        <v>19</v>
      </c>
      <c r="B30" s="17" t="s">
        <v>46</v>
      </c>
      <c r="C30" s="17" t="s">
        <v>53</v>
      </c>
      <c r="D30" s="17">
        <v>1640429115</v>
      </c>
      <c r="E30" s="17" t="s">
        <v>48</v>
      </c>
      <c r="F30" s="17" t="s">
        <v>12</v>
      </c>
      <c r="G30" s="10" t="s">
        <v>122</v>
      </c>
      <c r="H30" s="8" t="s">
        <v>123</v>
      </c>
    </row>
    <row r="31" spans="1:8" s="12" customFormat="1" ht="39.950000000000003" customHeight="1">
      <c r="A31" s="43">
        <v>20</v>
      </c>
      <c r="B31" s="17" t="s">
        <v>46</v>
      </c>
      <c r="C31" s="17" t="s">
        <v>54</v>
      </c>
      <c r="D31" s="17">
        <v>1640429125</v>
      </c>
      <c r="E31" s="17" t="s">
        <v>48</v>
      </c>
      <c r="F31" s="17" t="s">
        <v>55</v>
      </c>
      <c r="G31" s="10" t="s">
        <v>122</v>
      </c>
      <c r="H31" s="8" t="s">
        <v>123</v>
      </c>
    </row>
    <row r="32" spans="1:8" s="12" customFormat="1" ht="39.950000000000003" customHeight="1">
      <c r="A32" s="44"/>
      <c r="B32" s="17" t="s">
        <v>46</v>
      </c>
      <c r="C32" s="17" t="s">
        <v>54</v>
      </c>
      <c r="D32" s="17">
        <v>1640429125</v>
      </c>
      <c r="E32" s="17" t="s">
        <v>48</v>
      </c>
      <c r="F32" s="17" t="s">
        <v>24</v>
      </c>
      <c r="G32" s="10" t="s">
        <v>122</v>
      </c>
      <c r="H32" s="8" t="s">
        <v>123</v>
      </c>
    </row>
    <row r="33" spans="1:8" s="12" customFormat="1" ht="39.950000000000003" customHeight="1">
      <c r="A33" s="43">
        <v>21</v>
      </c>
      <c r="B33" s="15" t="s">
        <v>46</v>
      </c>
      <c r="C33" s="15" t="s">
        <v>56</v>
      </c>
      <c r="D33" s="15">
        <v>1640429122</v>
      </c>
      <c r="E33" s="15" t="s">
        <v>48</v>
      </c>
      <c r="F33" s="15" t="s">
        <v>24</v>
      </c>
      <c r="G33" s="10" t="s">
        <v>122</v>
      </c>
      <c r="H33" s="8" t="s">
        <v>123</v>
      </c>
    </row>
    <row r="34" spans="1:8" s="12" customFormat="1" ht="39.950000000000003" customHeight="1">
      <c r="A34" s="44"/>
      <c r="B34" s="15" t="s">
        <v>46</v>
      </c>
      <c r="C34" s="15" t="s">
        <v>56</v>
      </c>
      <c r="D34" s="15">
        <v>1640429122</v>
      </c>
      <c r="E34" s="15" t="s">
        <v>48</v>
      </c>
      <c r="F34" s="15" t="s">
        <v>57</v>
      </c>
      <c r="G34" s="10" t="s">
        <v>122</v>
      </c>
      <c r="H34" s="8" t="s">
        <v>123</v>
      </c>
    </row>
    <row r="35" spans="1:8" s="12" customFormat="1" ht="39.950000000000003" customHeight="1">
      <c r="A35" s="43">
        <v>22</v>
      </c>
      <c r="B35" s="15" t="s">
        <v>46</v>
      </c>
      <c r="C35" s="15" t="s">
        <v>58</v>
      </c>
      <c r="D35" s="15">
        <v>1640433105</v>
      </c>
      <c r="E35" s="15" t="s">
        <v>59</v>
      </c>
      <c r="F35" s="15" t="s">
        <v>60</v>
      </c>
      <c r="G35" s="10" t="s">
        <v>122</v>
      </c>
      <c r="H35" s="8" t="s">
        <v>123</v>
      </c>
    </row>
    <row r="36" spans="1:8" ht="39.950000000000003" customHeight="1">
      <c r="A36" s="45"/>
      <c r="B36" s="26" t="s">
        <v>46</v>
      </c>
      <c r="C36" s="26" t="s">
        <v>58</v>
      </c>
      <c r="D36" s="26">
        <v>1640433105</v>
      </c>
      <c r="E36" s="26" t="s">
        <v>59</v>
      </c>
      <c r="F36" s="26" t="s">
        <v>12</v>
      </c>
      <c r="G36" s="10" t="s">
        <v>122</v>
      </c>
      <c r="H36" s="8" t="s">
        <v>123</v>
      </c>
    </row>
    <row r="37" spans="1:8" ht="39.950000000000003" customHeight="1">
      <c r="A37" s="23">
        <v>23</v>
      </c>
      <c r="B37" s="27" t="s">
        <v>46</v>
      </c>
      <c r="C37" s="26" t="s">
        <v>61</v>
      </c>
      <c r="D37" s="26">
        <v>1640433141</v>
      </c>
      <c r="E37" s="26" t="s">
        <v>59</v>
      </c>
      <c r="F37" s="26" t="s">
        <v>24</v>
      </c>
      <c r="G37" s="10" t="s">
        <v>122</v>
      </c>
      <c r="H37" s="8" t="s">
        <v>123</v>
      </c>
    </row>
    <row r="38" spans="1:8" ht="39.950000000000003" customHeight="1">
      <c r="A38" s="46">
        <v>24</v>
      </c>
      <c r="B38" s="27" t="s">
        <v>46</v>
      </c>
      <c r="C38" s="26" t="s">
        <v>62</v>
      </c>
      <c r="D38" s="26">
        <v>1640433118</v>
      </c>
      <c r="E38" s="26" t="s">
        <v>59</v>
      </c>
      <c r="F38" s="26" t="s">
        <v>11</v>
      </c>
      <c r="G38" s="10" t="s">
        <v>122</v>
      </c>
      <c r="H38" s="8" t="s">
        <v>123</v>
      </c>
    </row>
    <row r="39" spans="1:8" ht="39.950000000000003" customHeight="1">
      <c r="A39" s="46"/>
      <c r="B39" s="27" t="s">
        <v>46</v>
      </c>
      <c r="C39" s="26" t="s">
        <v>62</v>
      </c>
      <c r="D39" s="26">
        <v>1640433118</v>
      </c>
      <c r="E39" s="26" t="s">
        <v>59</v>
      </c>
      <c r="F39" s="26" t="s">
        <v>63</v>
      </c>
      <c r="G39" s="10" t="s">
        <v>122</v>
      </c>
      <c r="H39" s="8" t="s">
        <v>123</v>
      </c>
    </row>
    <row r="40" spans="1:8" ht="39.950000000000003" customHeight="1">
      <c r="A40" s="18">
        <v>25</v>
      </c>
      <c r="B40" s="26" t="s">
        <v>46</v>
      </c>
      <c r="C40" s="26" t="s">
        <v>64</v>
      </c>
      <c r="D40" s="26">
        <v>1640433101</v>
      </c>
      <c r="E40" s="26" t="s">
        <v>59</v>
      </c>
      <c r="F40" s="26" t="s">
        <v>38</v>
      </c>
      <c r="G40" s="10" t="s">
        <v>122</v>
      </c>
      <c r="H40" s="8" t="s">
        <v>123</v>
      </c>
    </row>
    <row r="41" spans="1:8" ht="39.950000000000003" customHeight="1">
      <c r="A41" s="43">
        <v>26</v>
      </c>
      <c r="B41" s="28" t="s">
        <v>46</v>
      </c>
      <c r="C41" s="28" t="s">
        <v>65</v>
      </c>
      <c r="D41" s="28">
        <v>1640432205</v>
      </c>
      <c r="E41" s="28" t="s">
        <v>66</v>
      </c>
      <c r="F41" s="28" t="s">
        <v>67</v>
      </c>
      <c r="G41" s="10" t="s">
        <v>122</v>
      </c>
      <c r="H41" s="8" t="s">
        <v>123</v>
      </c>
    </row>
    <row r="42" spans="1:8" ht="39.950000000000003" customHeight="1">
      <c r="A42" s="45"/>
      <c r="B42" s="28" t="s">
        <v>46</v>
      </c>
      <c r="C42" s="28" t="s">
        <v>65</v>
      </c>
      <c r="D42" s="28">
        <v>1640432205</v>
      </c>
      <c r="E42" s="28" t="s">
        <v>66</v>
      </c>
      <c r="F42" s="28" t="s">
        <v>68</v>
      </c>
      <c r="G42" s="10" t="s">
        <v>122</v>
      </c>
      <c r="H42" s="8" t="s">
        <v>123</v>
      </c>
    </row>
    <row r="43" spans="1:8" ht="39.950000000000003" customHeight="1">
      <c r="A43" s="23">
        <v>27</v>
      </c>
      <c r="B43" s="27" t="s">
        <v>46</v>
      </c>
      <c r="C43" s="26" t="s">
        <v>69</v>
      </c>
      <c r="D43" s="26">
        <v>1640432326</v>
      </c>
      <c r="E43" s="26" t="s">
        <v>70</v>
      </c>
      <c r="F43" s="26" t="s">
        <v>71</v>
      </c>
      <c r="G43" s="10" t="s">
        <v>122</v>
      </c>
      <c r="H43" s="8" t="s">
        <v>123</v>
      </c>
    </row>
    <row r="44" spans="1:8" ht="39.950000000000003" customHeight="1">
      <c r="A44" s="23">
        <v>28</v>
      </c>
      <c r="B44" s="27" t="s">
        <v>46</v>
      </c>
      <c r="C44" s="26" t="s">
        <v>72</v>
      </c>
      <c r="D44" s="26">
        <v>1640432302</v>
      </c>
      <c r="E44" s="26" t="s">
        <v>70</v>
      </c>
      <c r="F44" s="26" t="s">
        <v>18</v>
      </c>
      <c r="G44" s="10" t="s">
        <v>122</v>
      </c>
      <c r="H44" s="8" t="s">
        <v>123</v>
      </c>
    </row>
    <row r="45" spans="1:8" ht="39.950000000000003" customHeight="1">
      <c r="A45" s="23">
        <v>29</v>
      </c>
      <c r="B45" s="29" t="s">
        <v>46</v>
      </c>
      <c r="C45" s="30" t="s">
        <v>73</v>
      </c>
      <c r="D45" s="30">
        <v>1640434122</v>
      </c>
      <c r="E45" s="30" t="s">
        <v>74</v>
      </c>
      <c r="F45" s="30" t="s">
        <v>18</v>
      </c>
      <c r="G45" s="10" t="s">
        <v>122</v>
      </c>
      <c r="H45" s="8" t="s">
        <v>123</v>
      </c>
    </row>
    <row r="46" spans="1:8" ht="39.950000000000003" customHeight="1">
      <c r="A46" s="20">
        <v>30</v>
      </c>
      <c r="B46" s="31" t="s">
        <v>46</v>
      </c>
      <c r="C46" s="32" t="s">
        <v>75</v>
      </c>
      <c r="D46" s="32">
        <v>1640434109</v>
      </c>
      <c r="E46" s="31" t="s">
        <v>74</v>
      </c>
      <c r="F46" s="31" t="s">
        <v>12</v>
      </c>
      <c r="G46" s="10" t="s">
        <v>122</v>
      </c>
      <c r="H46" s="8" t="s">
        <v>123</v>
      </c>
    </row>
    <row r="47" spans="1:8" ht="39.950000000000003" customHeight="1">
      <c r="A47" s="23">
        <v>31</v>
      </c>
      <c r="B47" s="31" t="s">
        <v>46</v>
      </c>
      <c r="C47" s="32" t="s">
        <v>76</v>
      </c>
      <c r="D47" s="32">
        <v>1640434112</v>
      </c>
      <c r="E47" s="31" t="s">
        <v>74</v>
      </c>
      <c r="F47" s="31" t="s">
        <v>11</v>
      </c>
      <c r="G47" s="10" t="s">
        <v>122</v>
      </c>
      <c r="H47" s="8" t="s">
        <v>123</v>
      </c>
    </row>
    <row r="48" spans="1:8" ht="39.950000000000003" customHeight="1">
      <c r="A48" s="46">
        <v>32</v>
      </c>
      <c r="B48" s="31" t="s">
        <v>46</v>
      </c>
      <c r="C48" s="32" t="s">
        <v>77</v>
      </c>
      <c r="D48" s="32">
        <v>1640431138</v>
      </c>
      <c r="E48" s="31" t="s">
        <v>78</v>
      </c>
      <c r="F48" s="31" t="s">
        <v>24</v>
      </c>
      <c r="G48" s="10" t="s">
        <v>122</v>
      </c>
      <c r="H48" s="8" t="s">
        <v>123</v>
      </c>
    </row>
    <row r="49" spans="1:8" ht="39.950000000000003" customHeight="1">
      <c r="A49" s="46"/>
      <c r="B49" s="31" t="s">
        <v>46</v>
      </c>
      <c r="C49" s="32" t="s">
        <v>77</v>
      </c>
      <c r="D49" s="32">
        <v>1640431138</v>
      </c>
      <c r="E49" s="31" t="s">
        <v>78</v>
      </c>
      <c r="F49" s="31" t="s">
        <v>11</v>
      </c>
      <c r="G49" s="10" t="s">
        <v>122</v>
      </c>
      <c r="H49" s="8" t="s">
        <v>123</v>
      </c>
    </row>
    <row r="50" spans="1:8" ht="39.950000000000003" customHeight="1">
      <c r="A50" s="42">
        <v>33</v>
      </c>
      <c r="B50" s="31" t="s">
        <v>46</v>
      </c>
      <c r="C50" s="32" t="s">
        <v>79</v>
      </c>
      <c r="D50" s="32">
        <v>1640431128</v>
      </c>
      <c r="E50" s="31" t="s">
        <v>78</v>
      </c>
      <c r="F50" s="31" t="s">
        <v>71</v>
      </c>
      <c r="G50" s="10" t="s">
        <v>122</v>
      </c>
      <c r="H50" s="8" t="s">
        <v>123</v>
      </c>
    </row>
    <row r="51" spans="1:8" ht="39.950000000000003" customHeight="1">
      <c r="A51" s="42"/>
      <c r="B51" s="31" t="s">
        <v>46</v>
      </c>
      <c r="C51" s="32" t="s">
        <v>79</v>
      </c>
      <c r="D51" s="32">
        <v>1640431128</v>
      </c>
      <c r="E51" s="31" t="s">
        <v>78</v>
      </c>
      <c r="F51" s="31" t="s">
        <v>80</v>
      </c>
      <c r="G51" s="10" t="s">
        <v>122</v>
      </c>
      <c r="H51" s="8" t="s">
        <v>123</v>
      </c>
    </row>
    <row r="52" spans="1:8" ht="39.950000000000003" customHeight="1">
      <c r="A52" s="39">
        <v>34</v>
      </c>
      <c r="B52" s="31" t="s">
        <v>46</v>
      </c>
      <c r="C52" s="32" t="s">
        <v>81</v>
      </c>
      <c r="D52" s="32">
        <v>1640431108</v>
      </c>
      <c r="E52" s="31" t="s">
        <v>78</v>
      </c>
      <c r="F52" s="31" t="s">
        <v>55</v>
      </c>
      <c r="G52" s="10" t="s">
        <v>122</v>
      </c>
      <c r="H52" s="8" t="s">
        <v>123</v>
      </c>
    </row>
    <row r="53" spans="1:8" ht="39.950000000000003" customHeight="1">
      <c r="A53" s="41"/>
      <c r="B53" s="31" t="s">
        <v>46</v>
      </c>
      <c r="C53" s="32" t="s">
        <v>81</v>
      </c>
      <c r="D53" s="32">
        <v>1640431108</v>
      </c>
      <c r="E53" s="31" t="s">
        <v>78</v>
      </c>
      <c r="F53" s="31" t="s">
        <v>24</v>
      </c>
      <c r="G53" s="10" t="s">
        <v>122</v>
      </c>
      <c r="H53" s="8" t="s">
        <v>123</v>
      </c>
    </row>
    <row r="54" spans="1:8" ht="39.950000000000003" customHeight="1">
      <c r="A54" s="32">
        <v>35</v>
      </c>
      <c r="B54" s="31" t="s">
        <v>46</v>
      </c>
      <c r="C54" s="32" t="s">
        <v>82</v>
      </c>
      <c r="D54" s="32">
        <v>1640431107</v>
      </c>
      <c r="E54" s="31" t="s">
        <v>78</v>
      </c>
      <c r="F54" s="31" t="s">
        <v>83</v>
      </c>
      <c r="G54" s="10" t="s">
        <v>122</v>
      </c>
      <c r="H54" s="8" t="s">
        <v>123</v>
      </c>
    </row>
    <row r="55" spans="1:8" ht="39.950000000000003" customHeight="1">
      <c r="A55" s="32">
        <v>36</v>
      </c>
      <c r="B55" s="31" t="s">
        <v>46</v>
      </c>
      <c r="C55" s="32" t="s">
        <v>84</v>
      </c>
      <c r="D55" s="32">
        <v>1640431132</v>
      </c>
      <c r="E55" s="31" t="s">
        <v>78</v>
      </c>
      <c r="F55" s="31" t="s">
        <v>38</v>
      </c>
      <c r="G55" s="10" t="s">
        <v>122</v>
      </c>
      <c r="H55" s="8" t="s">
        <v>123</v>
      </c>
    </row>
    <row r="56" spans="1:8" ht="39.950000000000003" customHeight="1">
      <c r="A56" s="32">
        <v>37</v>
      </c>
      <c r="B56" s="31" t="s">
        <v>46</v>
      </c>
      <c r="C56" s="32" t="s">
        <v>85</v>
      </c>
      <c r="D56" s="32">
        <v>1640431124</v>
      </c>
      <c r="E56" s="31" t="s">
        <v>78</v>
      </c>
      <c r="F56" s="31" t="s">
        <v>63</v>
      </c>
      <c r="G56" s="10" t="s">
        <v>122</v>
      </c>
      <c r="H56" s="8" t="s">
        <v>123</v>
      </c>
    </row>
    <row r="57" spans="1:8" ht="39.950000000000003" customHeight="1">
      <c r="A57" s="32">
        <v>38</v>
      </c>
      <c r="B57" s="31" t="s">
        <v>46</v>
      </c>
      <c r="C57" s="32" t="s">
        <v>86</v>
      </c>
      <c r="D57" s="32">
        <v>1640431118</v>
      </c>
      <c r="E57" s="31" t="s">
        <v>78</v>
      </c>
      <c r="F57" s="31" t="s">
        <v>38</v>
      </c>
      <c r="G57" s="10" t="s">
        <v>122</v>
      </c>
      <c r="H57" s="8" t="s">
        <v>123</v>
      </c>
    </row>
    <row r="58" spans="1:8" ht="39.950000000000003" customHeight="1">
      <c r="A58" s="39">
        <v>39</v>
      </c>
      <c r="B58" s="31" t="s">
        <v>46</v>
      </c>
      <c r="C58" s="32" t="s">
        <v>87</v>
      </c>
      <c r="D58" s="32">
        <v>1640431139</v>
      </c>
      <c r="E58" s="31" t="s">
        <v>78</v>
      </c>
      <c r="F58" s="31" t="s">
        <v>83</v>
      </c>
      <c r="G58" s="10" t="s">
        <v>122</v>
      </c>
      <c r="H58" s="8" t="s">
        <v>123</v>
      </c>
    </row>
    <row r="59" spans="1:8" ht="39.950000000000003" customHeight="1">
      <c r="A59" s="41"/>
      <c r="B59" s="31" t="s">
        <v>46</v>
      </c>
      <c r="C59" s="32" t="s">
        <v>87</v>
      </c>
      <c r="D59" s="32">
        <v>1640431139</v>
      </c>
      <c r="E59" s="31" t="s">
        <v>78</v>
      </c>
      <c r="F59" s="31" t="s">
        <v>63</v>
      </c>
      <c r="G59" s="10" t="s">
        <v>122</v>
      </c>
      <c r="H59" s="8" t="s">
        <v>123</v>
      </c>
    </row>
    <row r="60" spans="1:8" ht="39.950000000000003" customHeight="1">
      <c r="A60" s="32">
        <v>40</v>
      </c>
      <c r="B60" s="31" t="s">
        <v>46</v>
      </c>
      <c r="C60" s="32" t="s">
        <v>88</v>
      </c>
      <c r="D60" s="32">
        <v>1640431137</v>
      </c>
      <c r="E60" s="31" t="s">
        <v>78</v>
      </c>
      <c r="F60" s="31" t="s">
        <v>18</v>
      </c>
      <c r="G60" s="10" t="s">
        <v>122</v>
      </c>
      <c r="H60" s="8" t="s">
        <v>123</v>
      </c>
    </row>
    <row r="61" spans="1:8" ht="39.950000000000003" customHeight="1">
      <c r="A61" s="32">
        <v>41</v>
      </c>
      <c r="B61" s="31" t="s">
        <v>46</v>
      </c>
      <c r="C61" s="32" t="s">
        <v>89</v>
      </c>
      <c r="D61" s="32">
        <v>1640431121</v>
      </c>
      <c r="E61" s="31" t="s">
        <v>78</v>
      </c>
      <c r="F61" s="31" t="s">
        <v>55</v>
      </c>
      <c r="G61" s="10" t="s">
        <v>122</v>
      </c>
      <c r="H61" s="8" t="s">
        <v>123</v>
      </c>
    </row>
    <row r="62" spans="1:8" ht="39.950000000000003" customHeight="1">
      <c r="A62" s="32">
        <v>42</v>
      </c>
      <c r="B62" s="31" t="s">
        <v>46</v>
      </c>
      <c r="C62" s="32" t="s">
        <v>90</v>
      </c>
      <c r="D62" s="32">
        <v>1640431123</v>
      </c>
      <c r="E62" s="31" t="s">
        <v>78</v>
      </c>
      <c r="F62" s="31" t="s">
        <v>11</v>
      </c>
      <c r="G62" s="10" t="s">
        <v>122</v>
      </c>
      <c r="H62" s="8" t="s">
        <v>123</v>
      </c>
    </row>
    <row r="63" spans="1:8" ht="39.950000000000003" customHeight="1">
      <c r="A63" s="39">
        <v>43</v>
      </c>
      <c r="B63" s="31" t="s">
        <v>46</v>
      </c>
      <c r="C63" s="32" t="s">
        <v>91</v>
      </c>
      <c r="D63" s="32">
        <v>1640431116</v>
      </c>
      <c r="E63" s="31" t="s">
        <v>78</v>
      </c>
      <c r="F63" s="31" t="s">
        <v>38</v>
      </c>
      <c r="G63" s="10" t="s">
        <v>122</v>
      </c>
      <c r="H63" s="8" t="s">
        <v>123</v>
      </c>
    </row>
    <row r="64" spans="1:8" ht="39.950000000000003" customHeight="1">
      <c r="A64" s="41"/>
      <c r="B64" s="31" t="s">
        <v>46</v>
      </c>
      <c r="C64" s="32" t="s">
        <v>91</v>
      </c>
      <c r="D64" s="32">
        <v>1640431116</v>
      </c>
      <c r="E64" s="31" t="s">
        <v>78</v>
      </c>
      <c r="F64" s="31" t="s">
        <v>68</v>
      </c>
      <c r="G64" s="10" t="s">
        <v>122</v>
      </c>
      <c r="H64" s="8" t="s">
        <v>123</v>
      </c>
    </row>
    <row r="65" spans="1:8" ht="39.950000000000003" customHeight="1">
      <c r="A65" s="32">
        <v>44</v>
      </c>
      <c r="B65" s="31" t="s">
        <v>46</v>
      </c>
      <c r="C65" s="32" t="s">
        <v>92</v>
      </c>
      <c r="D65" s="32">
        <v>1640431115</v>
      </c>
      <c r="E65" s="31" t="s">
        <v>78</v>
      </c>
      <c r="F65" s="31" t="s">
        <v>57</v>
      </c>
      <c r="G65" s="10" t="s">
        <v>122</v>
      </c>
      <c r="H65" s="8" t="s">
        <v>123</v>
      </c>
    </row>
    <row r="66" spans="1:8" ht="39.950000000000003" customHeight="1">
      <c r="A66" s="39">
        <v>45</v>
      </c>
      <c r="B66" s="31" t="s">
        <v>46</v>
      </c>
      <c r="C66" s="32" t="s">
        <v>93</v>
      </c>
      <c r="D66" s="32">
        <v>1640431131</v>
      </c>
      <c r="E66" s="31" t="s">
        <v>78</v>
      </c>
      <c r="F66" s="31" t="s">
        <v>57</v>
      </c>
      <c r="G66" s="10" t="s">
        <v>122</v>
      </c>
      <c r="H66" s="8" t="s">
        <v>123</v>
      </c>
    </row>
    <row r="67" spans="1:8" ht="39.950000000000003" customHeight="1">
      <c r="A67" s="41"/>
      <c r="B67" s="31" t="s">
        <v>46</v>
      </c>
      <c r="C67" s="32" t="s">
        <v>93</v>
      </c>
      <c r="D67" s="32">
        <v>1640431131</v>
      </c>
      <c r="E67" s="31" t="s">
        <v>78</v>
      </c>
      <c r="F67" s="31" t="s">
        <v>71</v>
      </c>
      <c r="G67" s="10" t="s">
        <v>122</v>
      </c>
      <c r="H67" s="8" t="s">
        <v>123</v>
      </c>
    </row>
    <row r="68" spans="1:8" ht="39.950000000000003" customHeight="1">
      <c r="A68" s="32">
        <v>46</v>
      </c>
      <c r="B68" s="31" t="s">
        <v>46</v>
      </c>
      <c r="C68" s="32" t="s">
        <v>94</v>
      </c>
      <c r="D68" s="32">
        <v>1640431127</v>
      </c>
      <c r="E68" s="31" t="s">
        <v>78</v>
      </c>
      <c r="F68" s="31" t="s">
        <v>18</v>
      </c>
      <c r="G68" s="10" t="s">
        <v>122</v>
      </c>
      <c r="H68" s="8" t="s">
        <v>123</v>
      </c>
    </row>
    <row r="69" spans="1:8" ht="39.950000000000003" customHeight="1">
      <c r="A69" s="32">
        <v>47</v>
      </c>
      <c r="B69" s="31" t="s">
        <v>95</v>
      </c>
      <c r="C69" s="32" t="s">
        <v>96</v>
      </c>
      <c r="D69" s="32">
        <v>1740436133</v>
      </c>
      <c r="E69" s="31" t="s">
        <v>97</v>
      </c>
      <c r="F69" s="31" t="s">
        <v>18</v>
      </c>
      <c r="G69" s="10" t="s">
        <v>122</v>
      </c>
      <c r="H69" s="8" t="s">
        <v>123</v>
      </c>
    </row>
    <row r="70" spans="1:8" ht="39.950000000000003" customHeight="1">
      <c r="A70" s="39">
        <v>48</v>
      </c>
      <c r="B70" s="31" t="s">
        <v>98</v>
      </c>
      <c r="C70" s="32" t="s">
        <v>99</v>
      </c>
      <c r="D70" s="32">
        <v>1540664128</v>
      </c>
      <c r="E70" s="31" t="s">
        <v>100</v>
      </c>
      <c r="F70" s="31" t="s">
        <v>101</v>
      </c>
      <c r="G70" s="10" t="s">
        <v>122</v>
      </c>
      <c r="H70" s="8" t="s">
        <v>123</v>
      </c>
    </row>
    <row r="71" spans="1:8" ht="39.950000000000003" customHeight="1">
      <c r="A71" s="40"/>
      <c r="B71" s="31" t="s">
        <v>98</v>
      </c>
      <c r="C71" s="32" t="s">
        <v>99</v>
      </c>
      <c r="D71" s="32">
        <v>1540664128</v>
      </c>
      <c r="E71" s="31" t="s">
        <v>100</v>
      </c>
      <c r="F71" s="31" t="s">
        <v>32</v>
      </c>
      <c r="G71" s="10" t="s">
        <v>122</v>
      </c>
      <c r="H71" s="8" t="s">
        <v>123</v>
      </c>
    </row>
    <row r="72" spans="1:8" ht="39.950000000000003" customHeight="1">
      <c r="A72" s="41"/>
      <c r="B72" s="31" t="s">
        <v>98</v>
      </c>
      <c r="C72" s="32" t="s">
        <v>99</v>
      </c>
      <c r="D72" s="32">
        <v>1540664128</v>
      </c>
      <c r="E72" s="31" t="s">
        <v>100</v>
      </c>
      <c r="F72" s="31" t="s">
        <v>71</v>
      </c>
      <c r="G72" s="10" t="s">
        <v>122</v>
      </c>
      <c r="H72" s="8" t="s">
        <v>123</v>
      </c>
    </row>
    <row r="73" spans="1:8" ht="39.950000000000003" customHeight="1">
      <c r="A73" s="32">
        <v>49</v>
      </c>
      <c r="B73" s="7" t="s">
        <v>102</v>
      </c>
      <c r="C73" s="7" t="s">
        <v>103</v>
      </c>
      <c r="D73" s="7">
        <v>1640664110</v>
      </c>
      <c r="E73" s="7" t="s">
        <v>104</v>
      </c>
      <c r="F73" s="7" t="s">
        <v>63</v>
      </c>
      <c r="G73" s="10" t="s">
        <v>122</v>
      </c>
      <c r="H73" s="8" t="s">
        <v>123</v>
      </c>
    </row>
    <row r="74" spans="1:8" ht="39.950000000000003" customHeight="1">
      <c r="A74" s="39">
        <v>50</v>
      </c>
      <c r="B74" s="31" t="s">
        <v>105</v>
      </c>
      <c r="C74" s="32" t="s">
        <v>106</v>
      </c>
      <c r="D74" s="32">
        <v>1740664114</v>
      </c>
      <c r="E74" s="31" t="s">
        <v>107</v>
      </c>
      <c r="F74" s="31" t="s">
        <v>67</v>
      </c>
      <c r="G74" s="10" t="s">
        <v>122</v>
      </c>
      <c r="H74" s="8" t="s">
        <v>123</v>
      </c>
    </row>
    <row r="75" spans="1:8" ht="39.950000000000003" customHeight="1">
      <c r="A75" s="41"/>
      <c r="B75" s="31" t="s">
        <v>105</v>
      </c>
      <c r="C75" s="32" t="s">
        <v>106</v>
      </c>
      <c r="D75" s="32">
        <v>1740664114</v>
      </c>
      <c r="E75" s="31" t="s">
        <v>107</v>
      </c>
      <c r="F75" s="31" t="s">
        <v>68</v>
      </c>
      <c r="G75" s="10" t="s">
        <v>122</v>
      </c>
      <c r="H75" s="8" t="s">
        <v>123</v>
      </c>
    </row>
    <row r="76" spans="1:8" ht="39.950000000000003" customHeight="1">
      <c r="A76" s="32">
        <v>51</v>
      </c>
      <c r="B76" s="31" t="s">
        <v>108</v>
      </c>
      <c r="C76" s="32" t="s">
        <v>109</v>
      </c>
      <c r="D76" s="32">
        <v>1540115504</v>
      </c>
      <c r="E76" s="31" t="s">
        <v>110</v>
      </c>
      <c r="F76" s="31" t="s">
        <v>83</v>
      </c>
      <c r="G76" s="10" t="s">
        <v>122</v>
      </c>
      <c r="H76" s="8" t="s">
        <v>123</v>
      </c>
    </row>
    <row r="77" spans="1:8" ht="39.950000000000003" customHeight="1">
      <c r="A77" s="32">
        <v>52</v>
      </c>
      <c r="B77" s="31" t="s">
        <v>111</v>
      </c>
      <c r="C77" s="32" t="s">
        <v>112</v>
      </c>
      <c r="D77" s="32">
        <v>1540210228</v>
      </c>
      <c r="E77" s="31" t="s">
        <v>113</v>
      </c>
      <c r="F77" s="31" t="s">
        <v>15</v>
      </c>
      <c r="G77" s="10" t="s">
        <v>122</v>
      </c>
      <c r="H77" s="8" t="s">
        <v>123</v>
      </c>
    </row>
    <row r="78" spans="1:8" ht="39.950000000000003" customHeight="1">
      <c r="A78" s="32">
        <v>53</v>
      </c>
      <c r="B78" s="31" t="s">
        <v>114</v>
      </c>
      <c r="C78" s="32" t="s">
        <v>115</v>
      </c>
      <c r="D78" s="32">
        <v>1740107204</v>
      </c>
      <c r="E78" s="31" t="s">
        <v>116</v>
      </c>
      <c r="F78" s="31" t="s">
        <v>11</v>
      </c>
      <c r="G78" s="10" t="s">
        <v>122</v>
      </c>
      <c r="H78" s="8" t="s">
        <v>123</v>
      </c>
    </row>
    <row r="79" spans="1:8" ht="39.950000000000003" customHeight="1">
      <c r="A79" s="39">
        <v>54</v>
      </c>
      <c r="B79" s="31" t="s">
        <v>117</v>
      </c>
      <c r="C79" s="32" t="s">
        <v>118</v>
      </c>
      <c r="D79" s="32">
        <v>1640513130</v>
      </c>
      <c r="E79" s="31" t="s">
        <v>119</v>
      </c>
      <c r="F79" s="31" t="s">
        <v>32</v>
      </c>
      <c r="G79" s="10" t="s">
        <v>122</v>
      </c>
      <c r="H79" s="8" t="s">
        <v>123</v>
      </c>
    </row>
    <row r="80" spans="1:8" ht="39.950000000000003" customHeight="1">
      <c r="A80" s="40"/>
      <c r="B80" s="36" t="s">
        <v>117</v>
      </c>
      <c r="C80" s="34" t="s">
        <v>118</v>
      </c>
      <c r="D80" s="34">
        <v>1640513130</v>
      </c>
      <c r="E80" s="36" t="s">
        <v>119</v>
      </c>
      <c r="F80" s="36" t="s">
        <v>18</v>
      </c>
      <c r="G80" s="37" t="s">
        <v>122</v>
      </c>
      <c r="H80" s="38" t="s">
        <v>123</v>
      </c>
    </row>
    <row r="81" spans="1:8" ht="39.950000000000003" customHeight="1">
      <c r="A81" s="35">
        <v>55</v>
      </c>
      <c r="B81" s="7" t="s">
        <v>117</v>
      </c>
      <c r="C81" s="7" t="s">
        <v>120</v>
      </c>
      <c r="D81" s="7">
        <v>1640513136</v>
      </c>
      <c r="E81" s="7" t="s">
        <v>119</v>
      </c>
      <c r="F81" s="7" t="s">
        <v>57</v>
      </c>
      <c r="G81" s="8" t="s">
        <v>122</v>
      </c>
      <c r="H81" s="8" t="s">
        <v>123</v>
      </c>
    </row>
    <row r="82" spans="1:8" ht="39.950000000000003" customHeight="1">
      <c r="A82" s="35">
        <v>56</v>
      </c>
      <c r="B82" s="31" t="s">
        <v>127</v>
      </c>
      <c r="C82" s="35" t="s">
        <v>124</v>
      </c>
      <c r="D82" s="35">
        <v>1440509240</v>
      </c>
      <c r="E82" s="31" t="s">
        <v>125</v>
      </c>
      <c r="F82" s="31" t="s">
        <v>126</v>
      </c>
      <c r="G82" s="8" t="s">
        <v>122</v>
      </c>
      <c r="H82" s="8" t="s">
        <v>123</v>
      </c>
    </row>
  </sheetData>
  <mergeCells count="23">
    <mergeCell ref="A1:H1"/>
    <mergeCell ref="A3:A4"/>
    <mergeCell ref="A5:A7"/>
    <mergeCell ref="A8:A9"/>
    <mergeCell ref="A10:A11"/>
    <mergeCell ref="A12:A13"/>
    <mergeCell ref="A14:A15"/>
    <mergeCell ref="A18:A19"/>
    <mergeCell ref="A26:A27"/>
    <mergeCell ref="A31:A32"/>
    <mergeCell ref="A33:A34"/>
    <mergeCell ref="A35:A36"/>
    <mergeCell ref="A38:A39"/>
    <mergeCell ref="A41:A42"/>
    <mergeCell ref="A48:A49"/>
    <mergeCell ref="A70:A72"/>
    <mergeCell ref="A74:A75"/>
    <mergeCell ref="A79:A80"/>
    <mergeCell ref="A50:A51"/>
    <mergeCell ref="A52:A53"/>
    <mergeCell ref="A58:A59"/>
    <mergeCell ref="A63:A64"/>
    <mergeCell ref="A66:A67"/>
  </mergeCells>
  <phoneticPr fontId="4" type="noConversion"/>
  <conditionalFormatting sqref="C3">
    <cfRule type="duplicateValues" dxfId="10" priority="8"/>
    <cfRule type="duplicateValues" dxfId="9" priority="7"/>
  </conditionalFormatting>
  <conditionalFormatting sqref="C20">
    <cfRule type="duplicateValues" dxfId="8" priority="6"/>
    <cfRule type="duplicateValues" dxfId="7" priority="5" stopIfTrue="1"/>
  </conditionalFormatting>
  <conditionalFormatting sqref="C23">
    <cfRule type="duplicateValues" dxfId="6" priority="4"/>
    <cfRule type="duplicateValues" dxfId="5" priority="3" stopIfTrue="1"/>
  </conditionalFormatting>
  <conditionalFormatting sqref="C73">
    <cfRule type="duplicateValues" dxfId="4" priority="2"/>
  </conditionalFormatting>
  <conditionalFormatting sqref="C81">
    <cfRule type="duplicateValues" dxfId="3" priority="1"/>
  </conditionalFormatting>
  <conditionalFormatting sqref="C3:C4">
    <cfRule type="duplicateValues" dxfId="2" priority="11"/>
    <cfRule type="duplicateValues" dxfId="1" priority="10"/>
    <cfRule type="duplicateValues" dxfId="0" priority="9"/>
  </conditionalFormatting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dcterms:created xsi:type="dcterms:W3CDTF">2018-05-25T01:13:00Z</dcterms:created>
  <dcterms:modified xsi:type="dcterms:W3CDTF">2018-12-07T01:25:07Z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