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80"/>
  </bookViews>
  <sheets>
    <sheet name="实验楼203" sheetId="5" r:id="rId1"/>
    <sheet name="实验楼205" sheetId="4" r:id="rId2"/>
    <sheet name="实验楼206" sheetId="3" r:id="rId3"/>
    <sheet name="实验楼209" sheetId="2" r:id="rId4"/>
  </sheets>
  <definedNames>
    <definedName name="_xlnm._FilterDatabase" localSheetId="1" hidden="1">实验楼205!$A$2:$H$2</definedName>
    <definedName name="_xlnm._FilterDatabase" localSheetId="2" hidden="1">实验楼206!$A$2:$H$81</definedName>
    <definedName name="_xlnm._FilterDatabase" localSheetId="3" hidden="1">实验楼209!$A$2:$H$62</definedName>
    <definedName name="_xlnm._FilterDatabase" localSheetId="0" hidden="1">实验楼203!$A$2:$H$2</definedName>
    <definedName name="_xlnm.Print_Titles" localSheetId="3">实验楼209!$2:$2</definedName>
    <definedName name="_xlnm.Print_Titles" localSheetId="2">实验楼206!$2:$2</definedName>
    <definedName name="_xlnm.Print_Titles" localSheetId="1">实验楼205!$2:$2</definedName>
    <definedName name="_xlnm.Print_Titles" localSheetId="0">实验楼203!$2:$2</definedName>
  </definedNames>
  <calcPr calcId="144525"/>
</workbook>
</file>

<file path=xl/sharedStrings.xml><?xml version="1.0" encoding="utf-8"?>
<sst xmlns="http://schemas.openxmlformats.org/spreadsheetml/2006/main" count="1674" uniqueCount="484">
  <si>
    <t>2019-2020学年第一学期尔雅通识教育网络课程客户端期末考试座位安排表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</si>
  <si>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</si>
  <si>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</si>
  <si>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</si>
  <si>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</si>
  <si>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</si>
  <si>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</si>
  <si>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</si>
  <si>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</si>
  <si>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2016级东方语言文化学院</t>
  </si>
  <si>
    <t>吴苗聪</t>
  </si>
  <si>
    <t>1640205125</t>
  </si>
  <si>
    <t>16阿拉伯语</t>
  </si>
  <si>
    <t>声光影的内心感动：电影视听语言</t>
  </si>
  <si>
    <t>2019年11月28日（周四）
14:00——15:20</t>
  </si>
  <si>
    <t>实验楼203</t>
  </si>
  <si>
    <t>李明珠</t>
  </si>
  <si>
    <t>1640207101</t>
  </si>
  <si>
    <t>16朝鲜语(朝英复语)1</t>
  </si>
  <si>
    <t>文化地理</t>
  </si>
  <si>
    <t>张凤妍</t>
  </si>
  <si>
    <t>1640207104</t>
  </si>
  <si>
    <t>创新创业</t>
  </si>
  <si>
    <t>何月茵</t>
  </si>
  <si>
    <t>1640207113</t>
  </si>
  <si>
    <t>突发事件及自救互救</t>
  </si>
  <si>
    <t>王捷捷</t>
  </si>
  <si>
    <t>1640424118</t>
  </si>
  <si>
    <t>刘良丽</t>
  </si>
  <si>
    <t>1640207205</t>
  </si>
  <si>
    <t>16朝鲜语(朝英复语)2</t>
  </si>
  <si>
    <t>黎梓恩</t>
  </si>
  <si>
    <t>1640207231</t>
  </si>
  <si>
    <t>从草根到殿堂：流行音乐导论</t>
  </si>
  <si>
    <t>林梓乔</t>
  </si>
  <si>
    <t>1640202115</t>
  </si>
  <si>
    <t>16日语1</t>
  </si>
  <si>
    <t>邹嘉怡</t>
  </si>
  <si>
    <t>1640202132</t>
  </si>
  <si>
    <t>袁文绣</t>
  </si>
  <si>
    <t>1540210321</t>
  </si>
  <si>
    <t>16日语2</t>
  </si>
  <si>
    <t>追寻幸福：中国伦理史视角</t>
  </si>
  <si>
    <t>黄俊霖</t>
  </si>
  <si>
    <t>1640202207</t>
  </si>
  <si>
    <t>马昕</t>
  </si>
  <si>
    <t>1640202219</t>
  </si>
  <si>
    <t>大学生创业基础</t>
  </si>
  <si>
    <t>陈镇汝</t>
  </si>
  <si>
    <t>1640202303</t>
  </si>
  <si>
    <t>16日语3</t>
  </si>
  <si>
    <t>吴凡</t>
  </si>
  <si>
    <t>1640202323</t>
  </si>
  <si>
    <t>袁翠婷</t>
  </si>
  <si>
    <t>1640202330</t>
  </si>
  <si>
    <t>2016级管理学院</t>
  </si>
  <si>
    <t>罗梦瑶</t>
  </si>
  <si>
    <t>1640424111</t>
  </si>
  <si>
    <t>16会计学(管理会计)</t>
  </si>
  <si>
    <t>走近大诗人</t>
  </si>
  <si>
    <t>用经济学智慧解读中国</t>
  </si>
  <si>
    <t>王清新</t>
  </si>
  <si>
    <t>1640424119</t>
  </si>
  <si>
    <t>创新思维训练</t>
  </si>
  <si>
    <t>张画围</t>
  </si>
  <si>
    <t>1640424124</t>
  </si>
  <si>
    <t>邹云</t>
  </si>
  <si>
    <t>1640432262</t>
  </si>
  <si>
    <t>16会计学(注册会计师)1</t>
  </si>
  <si>
    <t>林凯生</t>
  </si>
  <si>
    <t>1640424108</t>
  </si>
  <si>
    <t>16会计学(注册会计师)2</t>
  </si>
  <si>
    <t>生命科学与人类文明</t>
  </si>
  <si>
    <t>微生物与人类健康</t>
  </si>
  <si>
    <t>张明丽</t>
  </si>
  <si>
    <t>1640432265</t>
  </si>
  <si>
    <t>艺术美学</t>
  </si>
  <si>
    <t>赖思敏</t>
  </si>
  <si>
    <t>1640432304</t>
  </si>
  <si>
    <t>16会计学(注册会计师)3</t>
  </si>
  <si>
    <t>曹依婷</t>
  </si>
  <si>
    <t>1640432332</t>
  </si>
  <si>
    <t>商业计划书制作与演示</t>
  </si>
  <si>
    <t>谢毅莹</t>
  </si>
  <si>
    <t>1640432344</t>
  </si>
  <si>
    <t>漫画艺术欣赏与创作</t>
  </si>
  <si>
    <t>张戬</t>
  </si>
  <si>
    <t>1640432420</t>
  </si>
  <si>
    <t>16会计学(注册会计师)4</t>
  </si>
  <si>
    <t>吴铭浣</t>
  </si>
  <si>
    <t>1640432427</t>
  </si>
  <si>
    <t>陈俊键</t>
  </si>
  <si>
    <t>1640432431</t>
  </si>
  <si>
    <t>黄实韵</t>
  </si>
  <si>
    <t>1640432444</t>
  </si>
  <si>
    <t>卢亮方</t>
  </si>
  <si>
    <t>1640432450</t>
  </si>
  <si>
    <t>人工智能与信息社会</t>
  </si>
  <si>
    <t>郑依玲</t>
  </si>
  <si>
    <t>1640432451</t>
  </si>
  <si>
    <t>艺术鉴赏</t>
  </si>
  <si>
    <t>邓家明</t>
  </si>
  <si>
    <t>1640431117</t>
  </si>
  <si>
    <t>16会展经济与管理</t>
  </si>
  <si>
    <t>陈多程</t>
  </si>
  <si>
    <t>1640431131</t>
  </si>
  <si>
    <t>口才艺术与社交礼仪</t>
  </si>
  <si>
    <t>梁焯豪</t>
  </si>
  <si>
    <t>1640431138</t>
  </si>
  <si>
    <t>傅锵文</t>
  </si>
  <si>
    <t>1640434111</t>
  </si>
  <si>
    <t>16人力资源管理</t>
  </si>
  <si>
    <t>社会学与中国社会</t>
  </si>
  <si>
    <t>邱伟钦</t>
  </si>
  <si>
    <t>1640434132</t>
  </si>
  <si>
    <t>创新创业大赛赛前特训</t>
  </si>
  <si>
    <t>陈绮露</t>
  </si>
  <si>
    <t>1640433105</t>
  </si>
  <si>
    <t>16市场营销</t>
  </si>
  <si>
    <t>黄启星</t>
  </si>
  <si>
    <t>1640433126</t>
  </si>
  <si>
    <t>翟进坚</t>
  </si>
  <si>
    <t>1640429119</t>
  </si>
  <si>
    <t>16市场营销双语教学</t>
  </si>
  <si>
    <t>韦志辉</t>
  </si>
  <si>
    <t>1640426130</t>
  </si>
  <si>
    <t>16物流管理</t>
  </si>
  <si>
    <t>周天圆</t>
  </si>
  <si>
    <t>1640426131</t>
  </si>
  <si>
    <t>现代城市生态与环境学</t>
  </si>
  <si>
    <t>2016级国际学院</t>
  </si>
  <si>
    <t>张梵茜</t>
  </si>
  <si>
    <t>1640317125</t>
  </si>
  <si>
    <t>16国际商务"2+2"中外学分互认项目</t>
  </si>
  <si>
    <t>周俊炜</t>
  </si>
  <si>
    <t>1640424126</t>
  </si>
  <si>
    <t>16会计学"2+2"中外学分互认项目</t>
  </si>
  <si>
    <t>聂泽灏</t>
  </si>
  <si>
    <t>1640321116</t>
  </si>
  <si>
    <t>16金融学"2+2"中外学分互认项目</t>
  </si>
  <si>
    <t>2016级信息科学技术学院</t>
  </si>
  <si>
    <t>胡刚</t>
  </si>
  <si>
    <t>1640664112</t>
  </si>
  <si>
    <t>16计算机科学与技术</t>
  </si>
  <si>
    <t>创新中国</t>
  </si>
  <si>
    <t>实验楼205</t>
  </si>
  <si>
    <t>齐景豪</t>
  </si>
  <si>
    <t>1640664116</t>
  </si>
  <si>
    <t>杨铭诗</t>
  </si>
  <si>
    <t>1640664117</t>
  </si>
  <si>
    <t>唐万成</t>
  </si>
  <si>
    <t>1640664124</t>
  </si>
  <si>
    <t>张文平</t>
  </si>
  <si>
    <t>1640666102</t>
  </si>
  <si>
    <t>16软件工程</t>
  </si>
  <si>
    <t>李苏</t>
  </si>
  <si>
    <t>1640666114</t>
  </si>
  <si>
    <t>星海求知：天文学的奥秘</t>
  </si>
  <si>
    <t>陈志杭</t>
  </si>
  <si>
    <t>1640666134</t>
  </si>
  <si>
    <t>陶俊明</t>
  </si>
  <si>
    <t>1640665123</t>
  </si>
  <si>
    <t>16数字媒体技术</t>
  </si>
  <si>
    <t>薛欢</t>
  </si>
  <si>
    <t>1640665131</t>
  </si>
  <si>
    <t>2016级英语语言文化学院</t>
  </si>
  <si>
    <t>符琪云</t>
  </si>
  <si>
    <t>1640113103</t>
  </si>
  <si>
    <t>16翻译1</t>
  </si>
  <si>
    <t>全球变化生态学</t>
  </si>
  <si>
    <t>贺碧凝</t>
  </si>
  <si>
    <t>1640115104</t>
  </si>
  <si>
    <t>16商务英语1</t>
  </si>
  <si>
    <t>高映彤</t>
  </si>
  <si>
    <t>1640115126</t>
  </si>
  <si>
    <t>朱淑婷</t>
  </si>
  <si>
    <t>1640202302</t>
  </si>
  <si>
    <t>李咏华</t>
  </si>
  <si>
    <t>1640115230</t>
  </si>
  <si>
    <t>16商务英语2</t>
  </si>
  <si>
    <t>国学智慧</t>
  </si>
  <si>
    <t>陈铃铃</t>
  </si>
  <si>
    <t>1640115310</t>
  </si>
  <si>
    <t>16商务英语3</t>
  </si>
  <si>
    <t>林洋</t>
  </si>
  <si>
    <t>1640115312</t>
  </si>
  <si>
    <t>传统文化与现代经营管理</t>
  </si>
  <si>
    <t>戴影仪</t>
  </si>
  <si>
    <t>1640115326</t>
  </si>
  <si>
    <t>李冠豪</t>
  </si>
  <si>
    <t>1640115418</t>
  </si>
  <si>
    <t>曹晓俊</t>
  </si>
  <si>
    <t>1640207225</t>
  </si>
  <si>
    <t>徐焕超</t>
  </si>
  <si>
    <t>1640115412</t>
  </si>
  <si>
    <t>16商务英语4</t>
  </si>
  <si>
    <t>王佩琼</t>
  </si>
  <si>
    <t>1640115436</t>
  </si>
  <si>
    <t>刘梓杏</t>
  </si>
  <si>
    <t>1640116105</t>
  </si>
  <si>
    <t>16英语1</t>
  </si>
  <si>
    <t>李小英</t>
  </si>
  <si>
    <t>1640116121</t>
  </si>
  <si>
    <t>陈丽茵</t>
  </si>
  <si>
    <t>1640116209</t>
  </si>
  <si>
    <t>16英语2</t>
  </si>
  <si>
    <t>王雪</t>
  </si>
  <si>
    <t>1640116210</t>
  </si>
  <si>
    <t>汤昕</t>
  </si>
  <si>
    <t>1640116212</t>
  </si>
  <si>
    <t>移动互联网时代的信息安全与防护</t>
  </si>
  <si>
    <t>何颖茵</t>
  </si>
  <si>
    <t>1640116221</t>
  </si>
  <si>
    <t>蔡鲲</t>
  </si>
  <si>
    <t>1640116328</t>
  </si>
  <si>
    <t>16英语3</t>
  </si>
  <si>
    <t>廖思正</t>
  </si>
  <si>
    <t>1640328124</t>
  </si>
  <si>
    <t>2016级中国语言文化学院</t>
  </si>
  <si>
    <t>傅美霞</t>
  </si>
  <si>
    <t>1640513111</t>
  </si>
  <si>
    <t>16汉语国际教育</t>
  </si>
  <si>
    <t>向子怡</t>
  </si>
  <si>
    <t>1640513133</t>
  </si>
  <si>
    <t>周明芮</t>
  </si>
  <si>
    <t>1640513137</t>
  </si>
  <si>
    <t>智能文明</t>
  </si>
  <si>
    <t>何军文</t>
  </si>
  <si>
    <t>1640508126</t>
  </si>
  <si>
    <t>16汉语言文学(新闻采编)</t>
  </si>
  <si>
    <t>黄嘉文</t>
  </si>
  <si>
    <t>1640508228</t>
  </si>
  <si>
    <t>李康怡</t>
  </si>
  <si>
    <t>1640508230</t>
  </si>
  <si>
    <t>张志钢</t>
  </si>
  <si>
    <t>1640512135</t>
  </si>
  <si>
    <t>16应用语言学</t>
  </si>
  <si>
    <t>2016级经济学院</t>
  </si>
  <si>
    <t>蔡卓洺</t>
  </si>
  <si>
    <t>1540302101</t>
  </si>
  <si>
    <t>16国际经济与贸易1</t>
  </si>
  <si>
    <t>实验楼206</t>
  </si>
  <si>
    <t>罗一涛</t>
  </si>
  <si>
    <t>1640302108</t>
  </si>
  <si>
    <t>谭浩婷</t>
  </si>
  <si>
    <t>1640302113</t>
  </si>
  <si>
    <t>张诗琴</t>
  </si>
  <si>
    <t>1640302123</t>
  </si>
  <si>
    <t>刘俊彤</t>
  </si>
  <si>
    <t>1640302131</t>
  </si>
  <si>
    <t>李可颐</t>
  </si>
  <si>
    <t>1640302135</t>
  </si>
  <si>
    <t>林佳銮</t>
  </si>
  <si>
    <t>1640302136</t>
  </si>
  <si>
    <t>朱晟锜</t>
  </si>
  <si>
    <t>1640302142</t>
  </si>
  <si>
    <t>詹文健</t>
  </si>
  <si>
    <t>1640302145</t>
  </si>
  <si>
    <t>周通宇</t>
  </si>
  <si>
    <t>1640302222</t>
  </si>
  <si>
    <t>16国际经济与贸易2</t>
  </si>
  <si>
    <t>科学通史</t>
  </si>
  <si>
    <t>梁文轩</t>
  </si>
  <si>
    <t>1640302226</t>
  </si>
  <si>
    <t>钟妙婷</t>
  </si>
  <si>
    <t>1640302250</t>
  </si>
  <si>
    <t>黎思哲</t>
  </si>
  <si>
    <t>1640323105</t>
  </si>
  <si>
    <t>16国际经济与贸易双语教学1</t>
  </si>
  <si>
    <t>吴加湖</t>
  </si>
  <si>
    <t>1640323107</t>
  </si>
  <si>
    <t>欧阳诗琳</t>
  </si>
  <si>
    <t>1640323111</t>
  </si>
  <si>
    <t>吕燊杰</t>
  </si>
  <si>
    <t>1640323127</t>
  </si>
  <si>
    <t>陈伟鸿</t>
  </si>
  <si>
    <t>1540323204</t>
  </si>
  <si>
    <t>16国际经济与贸易双语教学2</t>
  </si>
  <si>
    <t>整合思维</t>
  </si>
  <si>
    <t>成惠妍</t>
  </si>
  <si>
    <t>1640323209</t>
  </si>
  <si>
    <t>邓开泰</t>
  </si>
  <si>
    <t>1640323212</t>
  </si>
  <si>
    <t>李参起</t>
  </si>
  <si>
    <t>1640323215</t>
  </si>
  <si>
    <t>吴佩绮</t>
  </si>
  <si>
    <t>1640323229</t>
  </si>
  <si>
    <t>戚敏仪</t>
  </si>
  <si>
    <t>1640302219</t>
  </si>
  <si>
    <t>16国际商务(小语种试点班)</t>
  </si>
  <si>
    <t>陈思宇</t>
  </si>
  <si>
    <t>1640323121</t>
  </si>
  <si>
    <t>谢蕾蕾</t>
  </si>
  <si>
    <t>1640324121</t>
  </si>
  <si>
    <t>刘敏</t>
  </si>
  <si>
    <t>1640317105</t>
  </si>
  <si>
    <t>16国际商务双语教学</t>
  </si>
  <si>
    <t>元源</t>
  </si>
  <si>
    <t>1640317120</t>
  </si>
  <si>
    <t>邱刚毅</t>
  </si>
  <si>
    <t>1640321117</t>
  </si>
  <si>
    <t>卢静雯</t>
  </si>
  <si>
    <t>1640324125</t>
  </si>
  <si>
    <t>黎梓健</t>
  </si>
  <si>
    <t>1640324126</t>
  </si>
  <si>
    <t>艺术哲学：美是如何诞生的</t>
  </si>
  <si>
    <t>李子彬</t>
  </si>
  <si>
    <t>1640329440</t>
  </si>
  <si>
    <t>谢佩谊</t>
  </si>
  <si>
    <t>1640329101</t>
  </si>
  <si>
    <t>16金融学(公司金融)1</t>
  </si>
  <si>
    <t>吴鸿森</t>
  </si>
  <si>
    <t>1640329118</t>
  </si>
  <si>
    <t>黄淑明</t>
  </si>
  <si>
    <t>1640329121</t>
  </si>
  <si>
    <t>钟委娟</t>
  </si>
  <si>
    <t>1640329131</t>
  </si>
  <si>
    <t>邱振华</t>
  </si>
  <si>
    <t>1640329144</t>
  </si>
  <si>
    <t>林志君</t>
  </si>
  <si>
    <t>1640321113</t>
  </si>
  <si>
    <t>16金融学(公司金融)2</t>
  </si>
  <si>
    <t>余楠</t>
  </si>
  <si>
    <t>1640329222</t>
  </si>
  <si>
    <t>陈星语</t>
  </si>
  <si>
    <t>1640329404</t>
  </si>
  <si>
    <t>黄育新</t>
  </si>
  <si>
    <t>1640329423</t>
  </si>
  <si>
    <t>卢妙纯</t>
  </si>
  <si>
    <t>1640329446</t>
  </si>
  <si>
    <t>叶泽彬</t>
  </si>
  <si>
    <t>1640329327</t>
  </si>
  <si>
    <t>16金融学(公司金融)3</t>
  </si>
  <si>
    <t>梁卓涛</t>
  </si>
  <si>
    <t>1640329343</t>
  </si>
  <si>
    <t>林育平</t>
  </si>
  <si>
    <t>1640329348</t>
  </si>
  <si>
    <t>庄伟钶</t>
  </si>
  <si>
    <t>1640329352</t>
  </si>
  <si>
    <t>李咏珊</t>
  </si>
  <si>
    <t>1640329127</t>
  </si>
  <si>
    <t>16金融学(商业银行)</t>
  </si>
  <si>
    <t>徐彬榕</t>
  </si>
  <si>
    <t>1640329134</t>
  </si>
  <si>
    <t>陈炫宇</t>
  </si>
  <si>
    <t>1640329322</t>
  </si>
  <si>
    <t>周邦健</t>
  </si>
  <si>
    <t>1640329332</t>
  </si>
  <si>
    <t>梁鋈彬</t>
  </si>
  <si>
    <t>1640329438</t>
  </si>
  <si>
    <t>文诗扬</t>
  </si>
  <si>
    <t>1640329447</t>
  </si>
  <si>
    <t>李礼</t>
  </si>
  <si>
    <t>1540321110</t>
  </si>
  <si>
    <t>16金融学双语教学</t>
  </si>
  <si>
    <t>苏雨良</t>
  </si>
  <si>
    <t>1640321119</t>
  </si>
  <si>
    <t>查显涛</t>
  </si>
  <si>
    <t>1640325104</t>
  </si>
  <si>
    <t>刘汇源</t>
  </si>
  <si>
    <t>1640325113</t>
  </si>
  <si>
    <t>那昊天</t>
  </si>
  <si>
    <t>1640325121</t>
  </si>
  <si>
    <t>唐杰彬</t>
  </si>
  <si>
    <t>1640325134</t>
  </si>
  <si>
    <t>罗泽楷</t>
  </si>
  <si>
    <t>1640327102</t>
  </si>
  <si>
    <t>16经济学</t>
  </si>
  <si>
    <t>梁琳婉</t>
  </si>
  <si>
    <t>1640327122</t>
  </si>
  <si>
    <t>刘慧嘉</t>
  </si>
  <si>
    <t>1640327136</t>
  </si>
  <si>
    <t>张俊</t>
  </si>
  <si>
    <t>1540328149</t>
  </si>
  <si>
    <t>16投资学</t>
  </si>
  <si>
    <t>陈博</t>
  </si>
  <si>
    <t>1640328105</t>
  </si>
  <si>
    <t>陈珊珊</t>
  </si>
  <si>
    <t>1640328122</t>
  </si>
  <si>
    <t>2016级旅游学院</t>
  </si>
  <si>
    <t>叶欣华</t>
  </si>
  <si>
    <t>1640427104</t>
  </si>
  <si>
    <t>16旅游管理</t>
  </si>
  <si>
    <t>实验楼209</t>
  </si>
  <si>
    <t>张怡博</t>
  </si>
  <si>
    <t>1640427124</t>
  </si>
  <si>
    <t>像经济学家那样思考：信息、激励与政策</t>
  </si>
  <si>
    <t>赵东禹</t>
  </si>
  <si>
    <t>1640427128</t>
  </si>
  <si>
    <t>吕智睿</t>
  </si>
  <si>
    <t>1640427145</t>
  </si>
  <si>
    <t>2016级西方语言文化学院</t>
  </si>
  <si>
    <t>江子玥</t>
  </si>
  <si>
    <t>1640106112</t>
  </si>
  <si>
    <t>16德语1</t>
  </si>
  <si>
    <t>邹丰泽</t>
  </si>
  <si>
    <t>1640106125</t>
  </si>
  <si>
    <t>陈裕宁</t>
  </si>
  <si>
    <t>1640106130</t>
  </si>
  <si>
    <t>刘美玉</t>
  </si>
  <si>
    <t>1640106208</t>
  </si>
  <si>
    <t>16德语2</t>
  </si>
  <si>
    <t>季冉洁</t>
  </si>
  <si>
    <t>1640106213</t>
  </si>
  <si>
    <t>骆嘉铭</t>
  </si>
  <si>
    <t>1640106222</t>
  </si>
  <si>
    <t>陈豪杰</t>
  </si>
  <si>
    <t>1640106227</t>
  </si>
  <si>
    <t>丘晓彤</t>
  </si>
  <si>
    <t>1640106228</t>
  </si>
  <si>
    <t>林满堂</t>
  </si>
  <si>
    <t>1640114101</t>
  </si>
  <si>
    <t>16俄语1</t>
  </si>
  <si>
    <t>黄钰琨</t>
  </si>
  <si>
    <t>1640114122</t>
  </si>
  <si>
    <t>巫凤仪</t>
  </si>
  <si>
    <t>1640114213</t>
  </si>
  <si>
    <t>16俄语2</t>
  </si>
  <si>
    <t>钟晓晴</t>
  </si>
  <si>
    <t>1640114219</t>
  </si>
  <si>
    <t>张怡</t>
  </si>
  <si>
    <t>1640114229</t>
  </si>
  <si>
    <t>袁祺</t>
  </si>
  <si>
    <t>1640114233</t>
  </si>
  <si>
    <t>廖苑莹</t>
  </si>
  <si>
    <t>1640101130</t>
  </si>
  <si>
    <t>16法语1</t>
  </si>
  <si>
    <t>徐延泓</t>
  </si>
  <si>
    <t>1640101208</t>
  </si>
  <si>
    <t>16法语2</t>
  </si>
  <si>
    <t>黄嘉琪</t>
  </si>
  <si>
    <t>1640101218</t>
  </si>
  <si>
    <t>陈海锜</t>
  </si>
  <si>
    <t>1640101226</t>
  </si>
  <si>
    <t>刘鑫华</t>
  </si>
  <si>
    <t>1640119116</t>
  </si>
  <si>
    <t>16葡萄牙语</t>
  </si>
  <si>
    <t>黄嘉怡</t>
  </si>
  <si>
    <t>1540107119</t>
  </si>
  <si>
    <t>16西班牙语1</t>
  </si>
  <si>
    <t>吴泽婷</t>
  </si>
  <si>
    <t>1540107225</t>
  </si>
  <si>
    <t>李金艺</t>
  </si>
  <si>
    <t>1640107102</t>
  </si>
  <si>
    <t>杨雯淇</t>
  </si>
  <si>
    <t>1640107106</t>
  </si>
  <si>
    <t>龙云</t>
  </si>
  <si>
    <t>1640107108</t>
  </si>
  <si>
    <t>麦宇聪</t>
  </si>
  <si>
    <t>1640107116</t>
  </si>
  <si>
    <t>高婉琦</t>
  </si>
  <si>
    <t>1640107117</t>
  </si>
  <si>
    <t>冯议莹</t>
  </si>
  <si>
    <t>1640107125</t>
  </si>
  <si>
    <t>付震宇</t>
  </si>
  <si>
    <t>1640107126</t>
  </si>
  <si>
    <t>陈姿屹</t>
  </si>
  <si>
    <t>1640106209</t>
  </si>
  <si>
    <t>16西班牙语2</t>
  </si>
  <si>
    <t>黄宇恒</t>
  </si>
  <si>
    <t>1640107202</t>
  </si>
  <si>
    <t>江文轩</t>
  </si>
  <si>
    <t>1640107219</t>
  </si>
  <si>
    <t>林嘉晴</t>
  </si>
  <si>
    <t>1640107221</t>
  </si>
  <si>
    <t>钟芷茵</t>
  </si>
  <si>
    <t>1640107224</t>
  </si>
  <si>
    <t>李艾庭</t>
  </si>
  <si>
    <t>1640107226</t>
  </si>
  <si>
    <t>陈乐诗</t>
  </si>
  <si>
    <t>1640107228</t>
  </si>
  <si>
    <t>梁欣</t>
  </si>
  <si>
    <t>1640107230</t>
  </si>
  <si>
    <t>梁凯琪</t>
  </si>
  <si>
    <t>1640107231</t>
  </si>
  <si>
    <t>郭世霖</t>
  </si>
  <si>
    <t>1540107204</t>
  </si>
  <si>
    <t>16西班牙语3</t>
  </si>
  <si>
    <t>萧文迪</t>
  </si>
  <si>
    <t>1640107312</t>
  </si>
  <si>
    <t>江梓洋</t>
  </si>
  <si>
    <t>1640107324</t>
  </si>
  <si>
    <t>蒋宜珊</t>
  </si>
  <si>
    <t>1640107331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</si>
</sst>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0"/>
      <color theme="2" tint="-0.899990844447157"/>
      <name val="宋体"/>
      <charset val="134"/>
    </font>
    <font>
      <b/>
      <sz val="12"/>
      <color theme="2" tint="-0.899990844447157"/>
      <name val="宋体"/>
      <charset val="134"/>
    </font>
    <font>
      <sz val="10"/>
      <color indexed="8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8" fillId="6" borderId="5" applyNumberFormat="0" applyAlignment="0" applyProtection="0">
      <alignment vertical="center"/>
    </xf>
    <xf numFmtId="0" fontId="19" fillId="14" borderId="8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5" fillId="0" borderId="0">
      <alignment vertical="center"/>
    </xf>
    <xf numFmtId="0" fontId="7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47" applyFont="1" applyFill="1" applyBorder="1" applyAlignment="1">
      <alignment horizontal="center" vertical="center" wrapText="1"/>
    </xf>
    <xf numFmtId="0" fontId="4" fillId="0" borderId="1" xfId="47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dxfs count="3">
    <dxf>
      <fill>
        <patternFill patternType="solid">
          <bgColor rgb="FFFF9900"/>
        </patternFill>
      </fill>
    </dxf>
    <dxf>
      <fill>
        <patternFill patternType="solid">
          <bgColor theme="5" tint="0.8"/>
        </patternFill>
      </fill>
    </dxf>
    <dxf>
      <font>
        <color rgb="FFFFD8F5"/>
      </font>
    </dxf>
  </dxfs>
  <tableStyles count="0" defaultTableStyle="TableStyleMedium2" defaultPivotStyle="PivotStyleLight16"/>
  <colors>
    <mruColors>
      <color rgb="00FFD8F5"/>
      <color rgb="000A0007"/>
      <color rgb="00CFADAE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444444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H54"/>
  <sheetViews>
    <sheetView tabSelected="1" workbookViewId="0">
      <selection activeCell="A2" sqref="$A2:$XFD2"/>
    </sheetView>
  </sheetViews>
  <sheetFormatPr defaultColWidth="9" defaultRowHeight="14.25" outlineLevelCol="7"/>
  <cols>
    <col min="1" max="1" width="5.93333333333333" customWidth="1"/>
    <col min="2" max="2" width="16" customWidth="1"/>
    <col min="4" max="4" width="13.25" customWidth="1"/>
    <col min="5" max="5" width="21.375" customWidth="1"/>
    <col min="6" max="6" width="31.75" customWidth="1"/>
    <col min="7" max="7" width="23" customWidth="1"/>
    <col min="8" max="8" width="9.625" customWidth="1"/>
  </cols>
  <sheetData>
    <row r="1" ht="38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24" customHeight="1" spans="1:8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2" customFormat="1" ht="35" customHeight="1" spans="1:8">
      <c r="A3" s="6">
        <v>1</v>
      </c>
      <c r="B3" s="7" t="s">
        <v>9</v>
      </c>
      <c r="C3" s="7" t="s">
        <v>10</v>
      </c>
      <c r="D3" s="7" t="s">
        <v>11</v>
      </c>
      <c r="E3" s="7" t="s">
        <v>12</v>
      </c>
      <c r="F3" s="7" t="s">
        <v>13</v>
      </c>
      <c r="G3" s="7" t="s">
        <v>14</v>
      </c>
      <c r="H3" s="6" t="s">
        <v>15</v>
      </c>
    </row>
    <row r="4" s="2" customFormat="1" ht="35" customHeight="1" spans="1:8">
      <c r="A4" s="6">
        <v>2</v>
      </c>
      <c r="B4" s="7" t="s">
        <v>9</v>
      </c>
      <c r="C4" s="7" t="s">
        <v>16</v>
      </c>
      <c r="D4" s="7" t="s">
        <v>17</v>
      </c>
      <c r="E4" s="7" t="s">
        <v>18</v>
      </c>
      <c r="F4" s="7" t="s">
        <v>19</v>
      </c>
      <c r="G4" s="7" t="s">
        <v>14</v>
      </c>
      <c r="H4" s="6" t="s">
        <v>15</v>
      </c>
    </row>
    <row r="5" s="2" customFormat="1" ht="35" customHeight="1" spans="1:8">
      <c r="A5" s="6">
        <v>3</v>
      </c>
      <c r="B5" s="7" t="s">
        <v>9</v>
      </c>
      <c r="C5" s="7" t="s">
        <v>20</v>
      </c>
      <c r="D5" s="7" t="s">
        <v>21</v>
      </c>
      <c r="E5" s="7" t="s">
        <v>18</v>
      </c>
      <c r="F5" s="7" t="s">
        <v>22</v>
      </c>
      <c r="G5" s="7" t="s">
        <v>14</v>
      </c>
      <c r="H5" s="6" t="s">
        <v>15</v>
      </c>
    </row>
    <row r="6" s="2" customFormat="1" ht="35" customHeight="1" spans="1:8">
      <c r="A6" s="6">
        <v>4</v>
      </c>
      <c r="B6" s="7" t="s">
        <v>9</v>
      </c>
      <c r="C6" s="7" t="s">
        <v>23</v>
      </c>
      <c r="D6" s="7" t="s">
        <v>24</v>
      </c>
      <c r="E6" s="7" t="s">
        <v>18</v>
      </c>
      <c r="F6" s="7" t="s">
        <v>25</v>
      </c>
      <c r="G6" s="7" t="s">
        <v>14</v>
      </c>
      <c r="H6" s="6" t="s">
        <v>15</v>
      </c>
    </row>
    <row r="7" s="2" customFormat="1" ht="35" customHeight="1" spans="1:8">
      <c r="A7" s="6">
        <v>5</v>
      </c>
      <c r="B7" s="7" t="s">
        <v>9</v>
      </c>
      <c r="C7" s="7" t="s">
        <v>26</v>
      </c>
      <c r="D7" s="7" t="s">
        <v>27</v>
      </c>
      <c r="E7" s="7" t="s">
        <v>18</v>
      </c>
      <c r="F7" s="7" t="s">
        <v>22</v>
      </c>
      <c r="G7" s="7" t="s">
        <v>14</v>
      </c>
      <c r="H7" s="6" t="s">
        <v>15</v>
      </c>
    </row>
    <row r="8" s="2" customFormat="1" ht="35" customHeight="1" spans="1:8">
      <c r="A8" s="6">
        <v>6</v>
      </c>
      <c r="B8" s="7" t="s">
        <v>9</v>
      </c>
      <c r="C8" s="7" t="s">
        <v>28</v>
      </c>
      <c r="D8" s="7" t="s">
        <v>29</v>
      </c>
      <c r="E8" s="7" t="s">
        <v>30</v>
      </c>
      <c r="F8" s="7" t="s">
        <v>25</v>
      </c>
      <c r="G8" s="7" t="s">
        <v>14</v>
      </c>
      <c r="H8" s="6" t="s">
        <v>15</v>
      </c>
    </row>
    <row r="9" s="2" customFormat="1" ht="35" customHeight="1" spans="1:8">
      <c r="A9" s="6">
        <v>7</v>
      </c>
      <c r="B9" s="7" t="s">
        <v>9</v>
      </c>
      <c r="C9" s="7" t="s">
        <v>31</v>
      </c>
      <c r="D9" s="7" t="s">
        <v>32</v>
      </c>
      <c r="E9" s="7" t="s">
        <v>30</v>
      </c>
      <c r="F9" s="7" t="s">
        <v>33</v>
      </c>
      <c r="G9" s="7" t="s">
        <v>14</v>
      </c>
      <c r="H9" s="6" t="s">
        <v>15</v>
      </c>
    </row>
    <row r="10" s="2" customFormat="1" ht="35" customHeight="1" spans="1:8">
      <c r="A10" s="6">
        <v>8</v>
      </c>
      <c r="B10" s="7" t="s">
        <v>9</v>
      </c>
      <c r="C10" s="7" t="s">
        <v>34</v>
      </c>
      <c r="D10" s="7" t="s">
        <v>35</v>
      </c>
      <c r="E10" s="7" t="s">
        <v>36</v>
      </c>
      <c r="F10" s="7" t="s">
        <v>13</v>
      </c>
      <c r="G10" s="7" t="s">
        <v>14</v>
      </c>
      <c r="H10" s="6" t="s">
        <v>15</v>
      </c>
    </row>
    <row r="11" s="2" customFormat="1" ht="35" customHeight="1" spans="1:8">
      <c r="A11" s="6">
        <v>9</v>
      </c>
      <c r="B11" s="7" t="s">
        <v>9</v>
      </c>
      <c r="C11" s="7" t="s">
        <v>37</v>
      </c>
      <c r="D11" s="7" t="s">
        <v>38</v>
      </c>
      <c r="E11" s="7" t="s">
        <v>36</v>
      </c>
      <c r="F11" s="7" t="s">
        <v>19</v>
      </c>
      <c r="G11" s="7" t="s">
        <v>14</v>
      </c>
      <c r="H11" s="6" t="s">
        <v>15</v>
      </c>
    </row>
    <row r="12" s="2" customFormat="1" ht="35" customHeight="1" spans="1:8">
      <c r="A12" s="6">
        <v>10</v>
      </c>
      <c r="B12" s="7" t="s">
        <v>9</v>
      </c>
      <c r="C12" s="7" t="s">
        <v>39</v>
      </c>
      <c r="D12" s="7" t="s">
        <v>40</v>
      </c>
      <c r="E12" s="7" t="s">
        <v>41</v>
      </c>
      <c r="F12" s="7" t="s">
        <v>42</v>
      </c>
      <c r="G12" s="7" t="s">
        <v>14</v>
      </c>
      <c r="H12" s="6" t="s">
        <v>15</v>
      </c>
    </row>
    <row r="13" s="2" customFormat="1" ht="35" customHeight="1" spans="1:8">
      <c r="A13" s="6">
        <v>11</v>
      </c>
      <c r="B13" s="7" t="s">
        <v>9</v>
      </c>
      <c r="C13" s="7" t="s">
        <v>43</v>
      </c>
      <c r="D13" s="7" t="s">
        <v>44</v>
      </c>
      <c r="E13" s="7" t="s">
        <v>41</v>
      </c>
      <c r="F13" s="7" t="s">
        <v>25</v>
      </c>
      <c r="G13" s="7" t="s">
        <v>14</v>
      </c>
      <c r="H13" s="6" t="s">
        <v>15</v>
      </c>
    </row>
    <row r="14" s="2" customFormat="1" ht="35" customHeight="1" spans="1:8">
      <c r="A14" s="6">
        <v>12</v>
      </c>
      <c r="B14" s="7" t="s">
        <v>9</v>
      </c>
      <c r="C14" s="7" t="s">
        <v>45</v>
      </c>
      <c r="D14" s="7" t="s">
        <v>46</v>
      </c>
      <c r="E14" s="7" t="s">
        <v>41</v>
      </c>
      <c r="F14" s="7" t="s">
        <v>47</v>
      </c>
      <c r="G14" s="7" t="s">
        <v>14</v>
      </c>
      <c r="H14" s="6" t="s">
        <v>15</v>
      </c>
    </row>
    <row r="15" s="2" customFormat="1" ht="35" customHeight="1" spans="1:8">
      <c r="A15" s="6">
        <v>13</v>
      </c>
      <c r="B15" s="7" t="s">
        <v>9</v>
      </c>
      <c r="C15" s="7" t="s">
        <v>48</v>
      </c>
      <c r="D15" s="7" t="s">
        <v>49</v>
      </c>
      <c r="E15" s="7" t="s">
        <v>50</v>
      </c>
      <c r="F15" s="7" t="s">
        <v>19</v>
      </c>
      <c r="G15" s="7" t="s">
        <v>14</v>
      </c>
      <c r="H15" s="6" t="s">
        <v>15</v>
      </c>
    </row>
    <row r="16" s="2" customFormat="1" ht="35" customHeight="1" spans="1:8">
      <c r="A16" s="6">
        <v>14</v>
      </c>
      <c r="B16" s="7" t="s">
        <v>9</v>
      </c>
      <c r="C16" s="7" t="s">
        <v>51</v>
      </c>
      <c r="D16" s="7" t="s">
        <v>52</v>
      </c>
      <c r="E16" s="7" t="s">
        <v>50</v>
      </c>
      <c r="F16" s="7" t="s">
        <v>19</v>
      </c>
      <c r="G16" s="7" t="s">
        <v>14</v>
      </c>
      <c r="H16" s="6" t="s">
        <v>15</v>
      </c>
    </row>
    <row r="17" s="2" customFormat="1" ht="35" customHeight="1" spans="1:8">
      <c r="A17" s="6">
        <v>15</v>
      </c>
      <c r="B17" s="7" t="s">
        <v>9</v>
      </c>
      <c r="C17" s="7" t="s">
        <v>53</v>
      </c>
      <c r="D17" s="7" t="s">
        <v>54</v>
      </c>
      <c r="E17" s="7" t="s">
        <v>50</v>
      </c>
      <c r="F17" s="7" t="s">
        <v>25</v>
      </c>
      <c r="G17" s="7" t="s">
        <v>14</v>
      </c>
      <c r="H17" s="6" t="s">
        <v>15</v>
      </c>
    </row>
    <row r="18" s="2" customFormat="1" ht="35" customHeight="1" spans="1:8">
      <c r="A18" s="8">
        <v>16</v>
      </c>
      <c r="B18" s="7" t="s">
        <v>55</v>
      </c>
      <c r="C18" s="7" t="s">
        <v>56</v>
      </c>
      <c r="D18" s="7" t="s">
        <v>57</v>
      </c>
      <c r="E18" s="7" t="s">
        <v>58</v>
      </c>
      <c r="F18" s="7" t="s">
        <v>59</v>
      </c>
      <c r="G18" s="7" t="s">
        <v>14</v>
      </c>
      <c r="H18" s="6" t="s">
        <v>15</v>
      </c>
    </row>
    <row r="19" s="2" customFormat="1" ht="35" customHeight="1" spans="1:8">
      <c r="A19" s="10"/>
      <c r="B19" s="7" t="s">
        <v>55</v>
      </c>
      <c r="C19" s="7" t="s">
        <v>56</v>
      </c>
      <c r="D19" s="7" t="s">
        <v>57</v>
      </c>
      <c r="E19" s="7" t="s">
        <v>58</v>
      </c>
      <c r="F19" s="7" t="s">
        <v>60</v>
      </c>
      <c r="G19" s="7" t="s">
        <v>14</v>
      </c>
      <c r="H19" s="6" t="s">
        <v>15</v>
      </c>
    </row>
    <row r="20" s="2" customFormat="1" ht="35" customHeight="1" spans="1:8">
      <c r="A20" s="6">
        <v>17</v>
      </c>
      <c r="B20" s="7" t="s">
        <v>55</v>
      </c>
      <c r="C20" s="7" t="s">
        <v>61</v>
      </c>
      <c r="D20" s="7" t="s">
        <v>62</v>
      </c>
      <c r="E20" s="7" t="s">
        <v>58</v>
      </c>
      <c r="F20" s="7" t="s">
        <v>63</v>
      </c>
      <c r="G20" s="7" t="s">
        <v>14</v>
      </c>
      <c r="H20" s="6" t="s">
        <v>15</v>
      </c>
    </row>
    <row r="21" s="2" customFormat="1" ht="35" customHeight="1" spans="1:8">
      <c r="A21" s="6">
        <v>18</v>
      </c>
      <c r="B21" s="7" t="s">
        <v>55</v>
      </c>
      <c r="C21" s="7" t="s">
        <v>64</v>
      </c>
      <c r="D21" s="7" t="s">
        <v>65</v>
      </c>
      <c r="E21" s="7" t="s">
        <v>58</v>
      </c>
      <c r="F21" s="7" t="s">
        <v>60</v>
      </c>
      <c r="G21" s="7" t="s">
        <v>14</v>
      </c>
      <c r="H21" s="6" t="s">
        <v>15</v>
      </c>
    </row>
    <row r="22" s="2" customFormat="1" ht="35" customHeight="1" spans="1:8">
      <c r="A22" s="6">
        <v>19</v>
      </c>
      <c r="B22" s="7" t="s">
        <v>55</v>
      </c>
      <c r="C22" s="7" t="s">
        <v>66</v>
      </c>
      <c r="D22" s="7" t="s">
        <v>67</v>
      </c>
      <c r="E22" s="7" t="s">
        <v>68</v>
      </c>
      <c r="F22" s="7" t="s">
        <v>42</v>
      </c>
      <c r="G22" s="7" t="s">
        <v>14</v>
      </c>
      <c r="H22" s="6" t="s">
        <v>15</v>
      </c>
    </row>
    <row r="23" s="2" customFormat="1" ht="35" customHeight="1" spans="1:8">
      <c r="A23" s="8">
        <v>20</v>
      </c>
      <c r="B23" s="7" t="s">
        <v>55</v>
      </c>
      <c r="C23" s="7" t="s">
        <v>69</v>
      </c>
      <c r="D23" s="7" t="s">
        <v>70</v>
      </c>
      <c r="E23" s="7" t="s">
        <v>71</v>
      </c>
      <c r="F23" s="7" t="s">
        <v>72</v>
      </c>
      <c r="G23" s="7" t="s">
        <v>14</v>
      </c>
      <c r="H23" s="6" t="s">
        <v>15</v>
      </c>
    </row>
    <row r="24" s="2" customFormat="1" ht="35" customHeight="1" spans="1:8">
      <c r="A24" s="10"/>
      <c r="B24" s="7" t="s">
        <v>55</v>
      </c>
      <c r="C24" s="7" t="s">
        <v>69</v>
      </c>
      <c r="D24" s="7" t="s">
        <v>70</v>
      </c>
      <c r="E24" s="7" t="s">
        <v>71</v>
      </c>
      <c r="F24" s="7" t="s">
        <v>73</v>
      </c>
      <c r="G24" s="7" t="s">
        <v>14</v>
      </c>
      <c r="H24" s="6" t="s">
        <v>15</v>
      </c>
    </row>
    <row r="25" s="2" customFormat="1" ht="35" customHeight="1" spans="1:8">
      <c r="A25" s="8">
        <v>21</v>
      </c>
      <c r="B25" s="7" t="s">
        <v>55</v>
      </c>
      <c r="C25" s="7" t="s">
        <v>74</v>
      </c>
      <c r="D25" s="7" t="s">
        <v>75</v>
      </c>
      <c r="E25" s="7" t="s">
        <v>71</v>
      </c>
      <c r="F25" s="7" t="s">
        <v>60</v>
      </c>
      <c r="G25" s="7" t="s">
        <v>14</v>
      </c>
      <c r="H25" s="6" t="s">
        <v>15</v>
      </c>
    </row>
    <row r="26" s="2" customFormat="1" ht="35" customHeight="1" spans="1:8">
      <c r="A26" s="10"/>
      <c r="B26" s="7" t="s">
        <v>55</v>
      </c>
      <c r="C26" s="7" t="s">
        <v>74</v>
      </c>
      <c r="D26" s="7" t="s">
        <v>75</v>
      </c>
      <c r="E26" s="7" t="s">
        <v>71</v>
      </c>
      <c r="F26" s="7" t="s">
        <v>76</v>
      </c>
      <c r="G26" s="7" t="s">
        <v>14</v>
      </c>
      <c r="H26" s="6" t="s">
        <v>15</v>
      </c>
    </row>
    <row r="27" s="2" customFormat="1" ht="35" customHeight="1" spans="1:8">
      <c r="A27" s="6">
        <v>22</v>
      </c>
      <c r="B27" s="7" t="s">
        <v>55</v>
      </c>
      <c r="C27" s="7" t="s">
        <v>77</v>
      </c>
      <c r="D27" s="7" t="s">
        <v>78</v>
      </c>
      <c r="E27" s="7" t="s">
        <v>79</v>
      </c>
      <c r="F27" s="7" t="s">
        <v>47</v>
      </c>
      <c r="G27" s="7" t="s">
        <v>14</v>
      </c>
      <c r="H27" s="6" t="s">
        <v>15</v>
      </c>
    </row>
    <row r="28" s="2" customFormat="1" ht="35" customHeight="1" spans="1:8">
      <c r="A28" s="6">
        <v>23</v>
      </c>
      <c r="B28" s="7" t="s">
        <v>55</v>
      </c>
      <c r="C28" s="7" t="s">
        <v>80</v>
      </c>
      <c r="D28" s="7" t="s">
        <v>81</v>
      </c>
      <c r="E28" s="7" t="s">
        <v>79</v>
      </c>
      <c r="F28" s="7" t="s">
        <v>82</v>
      </c>
      <c r="G28" s="7" t="s">
        <v>14</v>
      </c>
      <c r="H28" s="6" t="s">
        <v>15</v>
      </c>
    </row>
    <row r="29" s="2" customFormat="1" ht="35" customHeight="1" spans="1:8">
      <c r="A29" s="6">
        <v>24</v>
      </c>
      <c r="B29" s="7" t="s">
        <v>55</v>
      </c>
      <c r="C29" s="7" t="s">
        <v>83</v>
      </c>
      <c r="D29" s="7" t="s">
        <v>84</v>
      </c>
      <c r="E29" s="7" t="s">
        <v>79</v>
      </c>
      <c r="F29" s="7" t="s">
        <v>85</v>
      </c>
      <c r="G29" s="7" t="s">
        <v>14</v>
      </c>
      <c r="H29" s="6" t="s">
        <v>15</v>
      </c>
    </row>
    <row r="30" s="2" customFormat="1" ht="35" customHeight="1" spans="1:8">
      <c r="A30" s="6">
        <v>25</v>
      </c>
      <c r="B30" s="7" t="s">
        <v>55</v>
      </c>
      <c r="C30" s="7" t="s">
        <v>86</v>
      </c>
      <c r="D30" s="7" t="s">
        <v>87</v>
      </c>
      <c r="E30" s="7" t="s">
        <v>88</v>
      </c>
      <c r="F30" s="7" t="s">
        <v>19</v>
      </c>
      <c r="G30" s="7" t="s">
        <v>14</v>
      </c>
      <c r="H30" s="6" t="s">
        <v>15</v>
      </c>
    </row>
    <row r="31" s="2" customFormat="1" ht="35" customHeight="1" spans="1:8">
      <c r="A31" s="6">
        <v>26</v>
      </c>
      <c r="B31" s="7" t="s">
        <v>55</v>
      </c>
      <c r="C31" s="7" t="s">
        <v>89</v>
      </c>
      <c r="D31" s="7" t="s">
        <v>90</v>
      </c>
      <c r="E31" s="7" t="s">
        <v>88</v>
      </c>
      <c r="F31" s="7" t="s">
        <v>33</v>
      </c>
      <c r="G31" s="7" t="s">
        <v>14</v>
      </c>
      <c r="H31" s="6" t="s">
        <v>15</v>
      </c>
    </row>
    <row r="32" s="2" customFormat="1" ht="35" customHeight="1" spans="1:8">
      <c r="A32" s="6">
        <v>27</v>
      </c>
      <c r="B32" s="7" t="s">
        <v>55</v>
      </c>
      <c r="C32" s="7" t="s">
        <v>91</v>
      </c>
      <c r="D32" s="7" t="s">
        <v>92</v>
      </c>
      <c r="E32" s="7" t="s">
        <v>88</v>
      </c>
      <c r="F32" s="7" t="s">
        <v>72</v>
      </c>
      <c r="G32" s="7" t="s">
        <v>14</v>
      </c>
      <c r="H32" s="6" t="s">
        <v>15</v>
      </c>
    </row>
    <row r="33" s="2" customFormat="1" ht="35" customHeight="1" spans="1:8">
      <c r="A33" s="6">
        <v>28</v>
      </c>
      <c r="B33" s="7" t="s">
        <v>55</v>
      </c>
      <c r="C33" s="7" t="s">
        <v>93</v>
      </c>
      <c r="D33" s="7" t="s">
        <v>94</v>
      </c>
      <c r="E33" s="7" t="s">
        <v>88</v>
      </c>
      <c r="F33" s="7" t="s">
        <v>59</v>
      </c>
      <c r="G33" s="7" t="s">
        <v>14</v>
      </c>
      <c r="H33" s="6" t="s">
        <v>15</v>
      </c>
    </row>
    <row r="34" s="2" customFormat="1" ht="35" customHeight="1" spans="1:8">
      <c r="A34" s="8">
        <v>29</v>
      </c>
      <c r="B34" s="7" t="s">
        <v>55</v>
      </c>
      <c r="C34" s="7" t="s">
        <v>95</v>
      </c>
      <c r="D34" s="7" t="s">
        <v>96</v>
      </c>
      <c r="E34" s="7" t="s">
        <v>88</v>
      </c>
      <c r="F34" s="7" t="s">
        <v>97</v>
      </c>
      <c r="G34" s="7" t="s">
        <v>14</v>
      </c>
      <c r="H34" s="6" t="s">
        <v>15</v>
      </c>
    </row>
    <row r="35" s="2" customFormat="1" ht="35" customHeight="1" spans="1:8">
      <c r="A35" s="10"/>
      <c r="B35" s="7" t="s">
        <v>55</v>
      </c>
      <c r="C35" s="7" t="s">
        <v>95</v>
      </c>
      <c r="D35" s="7" t="s">
        <v>96</v>
      </c>
      <c r="E35" s="7" t="s">
        <v>88</v>
      </c>
      <c r="F35" s="7" t="s">
        <v>19</v>
      </c>
      <c r="G35" s="7" t="s">
        <v>14</v>
      </c>
      <c r="H35" s="6" t="s">
        <v>15</v>
      </c>
    </row>
    <row r="36" s="2" customFormat="1" ht="35" customHeight="1" spans="1:8">
      <c r="A36" s="8">
        <v>30</v>
      </c>
      <c r="B36" s="7" t="s">
        <v>55</v>
      </c>
      <c r="C36" s="7" t="s">
        <v>98</v>
      </c>
      <c r="D36" s="7" t="s">
        <v>99</v>
      </c>
      <c r="E36" s="7" t="s">
        <v>88</v>
      </c>
      <c r="F36" s="7" t="s">
        <v>33</v>
      </c>
      <c r="G36" s="7" t="s">
        <v>14</v>
      </c>
      <c r="H36" s="6" t="s">
        <v>15</v>
      </c>
    </row>
    <row r="37" s="2" customFormat="1" ht="35" customHeight="1" spans="1:8">
      <c r="A37" s="10"/>
      <c r="B37" s="7" t="s">
        <v>55</v>
      </c>
      <c r="C37" s="7" t="s">
        <v>98</v>
      </c>
      <c r="D37" s="7" t="s">
        <v>99</v>
      </c>
      <c r="E37" s="7" t="s">
        <v>88</v>
      </c>
      <c r="F37" s="7" t="s">
        <v>100</v>
      </c>
      <c r="G37" s="7" t="s">
        <v>14</v>
      </c>
      <c r="H37" s="6" t="s">
        <v>15</v>
      </c>
    </row>
    <row r="38" s="2" customFormat="1" ht="35" customHeight="1" spans="1:8">
      <c r="A38" s="6">
        <v>31</v>
      </c>
      <c r="B38" s="7" t="s">
        <v>55</v>
      </c>
      <c r="C38" s="7" t="s">
        <v>101</v>
      </c>
      <c r="D38" s="7" t="s">
        <v>102</v>
      </c>
      <c r="E38" s="7" t="s">
        <v>103</v>
      </c>
      <c r="F38" s="7" t="s">
        <v>42</v>
      </c>
      <c r="G38" s="7" t="s">
        <v>14</v>
      </c>
      <c r="H38" s="6" t="s">
        <v>15</v>
      </c>
    </row>
    <row r="39" s="2" customFormat="1" ht="35" customHeight="1" spans="1:8">
      <c r="A39" s="8">
        <v>32</v>
      </c>
      <c r="B39" s="7" t="s">
        <v>55</v>
      </c>
      <c r="C39" s="7" t="s">
        <v>104</v>
      </c>
      <c r="D39" s="7" t="s">
        <v>105</v>
      </c>
      <c r="E39" s="7" t="s">
        <v>103</v>
      </c>
      <c r="F39" s="7" t="s">
        <v>85</v>
      </c>
      <c r="G39" s="7" t="s">
        <v>14</v>
      </c>
      <c r="H39" s="6" t="s">
        <v>15</v>
      </c>
    </row>
    <row r="40" s="2" customFormat="1" ht="35" customHeight="1" spans="1:8">
      <c r="A40" s="10"/>
      <c r="B40" s="7" t="s">
        <v>55</v>
      </c>
      <c r="C40" s="7" t="s">
        <v>104</v>
      </c>
      <c r="D40" s="7" t="s">
        <v>105</v>
      </c>
      <c r="E40" s="7" t="s">
        <v>103</v>
      </c>
      <c r="F40" s="7" t="s">
        <v>106</v>
      </c>
      <c r="G40" s="7" t="s">
        <v>14</v>
      </c>
      <c r="H40" s="6" t="s">
        <v>15</v>
      </c>
    </row>
    <row r="41" s="2" customFormat="1" ht="35" customHeight="1" spans="1:8">
      <c r="A41" s="6">
        <v>33</v>
      </c>
      <c r="B41" s="7" t="s">
        <v>55</v>
      </c>
      <c r="C41" s="7" t="s">
        <v>107</v>
      </c>
      <c r="D41" s="7" t="s">
        <v>108</v>
      </c>
      <c r="E41" s="7" t="s">
        <v>103</v>
      </c>
      <c r="F41" s="7" t="s">
        <v>25</v>
      </c>
      <c r="G41" s="7" t="s">
        <v>14</v>
      </c>
      <c r="H41" s="6" t="s">
        <v>15</v>
      </c>
    </row>
    <row r="42" s="2" customFormat="1" ht="35" customHeight="1" spans="1:8">
      <c r="A42" s="6">
        <v>34</v>
      </c>
      <c r="B42" s="7" t="s">
        <v>55</v>
      </c>
      <c r="C42" s="7" t="s">
        <v>109</v>
      </c>
      <c r="D42" s="7" t="s">
        <v>110</v>
      </c>
      <c r="E42" s="7" t="s">
        <v>111</v>
      </c>
      <c r="F42" s="7" t="s">
        <v>112</v>
      </c>
      <c r="G42" s="7" t="s">
        <v>14</v>
      </c>
      <c r="H42" s="6" t="s">
        <v>15</v>
      </c>
    </row>
    <row r="43" s="2" customFormat="1" ht="35" customHeight="1" spans="1:8">
      <c r="A43" s="8">
        <v>35</v>
      </c>
      <c r="B43" s="7" t="s">
        <v>55</v>
      </c>
      <c r="C43" s="7" t="s">
        <v>113</v>
      </c>
      <c r="D43" s="7" t="s">
        <v>114</v>
      </c>
      <c r="E43" s="7" t="s">
        <v>111</v>
      </c>
      <c r="F43" s="7" t="s">
        <v>22</v>
      </c>
      <c r="G43" s="7" t="s">
        <v>14</v>
      </c>
      <c r="H43" s="6" t="s">
        <v>15</v>
      </c>
    </row>
    <row r="44" s="2" customFormat="1" ht="35" customHeight="1" spans="1:8">
      <c r="A44" s="10"/>
      <c r="B44" s="7" t="s">
        <v>55</v>
      </c>
      <c r="C44" s="7" t="s">
        <v>113</v>
      </c>
      <c r="D44" s="7" t="s">
        <v>114</v>
      </c>
      <c r="E44" s="7" t="s">
        <v>111</v>
      </c>
      <c r="F44" s="7" t="s">
        <v>115</v>
      </c>
      <c r="G44" s="7" t="s">
        <v>14</v>
      </c>
      <c r="H44" s="6" t="s">
        <v>15</v>
      </c>
    </row>
    <row r="45" s="2" customFormat="1" ht="35" customHeight="1" spans="1:8">
      <c r="A45" s="6">
        <v>36</v>
      </c>
      <c r="B45" s="7" t="s">
        <v>55</v>
      </c>
      <c r="C45" s="7" t="s">
        <v>116</v>
      </c>
      <c r="D45" s="7" t="s">
        <v>117</v>
      </c>
      <c r="E45" s="7" t="s">
        <v>118</v>
      </c>
      <c r="F45" s="7" t="s">
        <v>82</v>
      </c>
      <c r="G45" s="7" t="s">
        <v>14</v>
      </c>
      <c r="H45" s="6" t="s">
        <v>15</v>
      </c>
    </row>
    <row r="46" s="2" customFormat="1" ht="35" customHeight="1" spans="1:8">
      <c r="A46" s="6">
        <v>37</v>
      </c>
      <c r="B46" s="7" t="s">
        <v>55</v>
      </c>
      <c r="C46" s="7" t="s">
        <v>119</v>
      </c>
      <c r="D46" s="7" t="s">
        <v>120</v>
      </c>
      <c r="E46" s="7" t="s">
        <v>118</v>
      </c>
      <c r="F46" s="7" t="s">
        <v>72</v>
      </c>
      <c r="G46" s="7" t="s">
        <v>14</v>
      </c>
      <c r="H46" s="6" t="s">
        <v>15</v>
      </c>
    </row>
    <row r="47" s="2" customFormat="1" ht="35" customHeight="1" spans="1:8">
      <c r="A47" s="8">
        <v>38</v>
      </c>
      <c r="B47" s="7" t="s">
        <v>55</v>
      </c>
      <c r="C47" s="7" t="s">
        <v>121</v>
      </c>
      <c r="D47" s="7" t="s">
        <v>122</v>
      </c>
      <c r="E47" s="7" t="s">
        <v>123</v>
      </c>
      <c r="F47" s="7" t="s">
        <v>82</v>
      </c>
      <c r="G47" s="7" t="s">
        <v>14</v>
      </c>
      <c r="H47" s="6" t="s">
        <v>15</v>
      </c>
    </row>
    <row r="48" s="2" customFormat="1" ht="35" customHeight="1" spans="1:8">
      <c r="A48" s="10"/>
      <c r="B48" s="7" t="s">
        <v>55</v>
      </c>
      <c r="C48" s="7" t="s">
        <v>121</v>
      </c>
      <c r="D48" s="7" t="s">
        <v>122</v>
      </c>
      <c r="E48" s="7" t="s">
        <v>123</v>
      </c>
      <c r="F48" s="7" t="s">
        <v>63</v>
      </c>
      <c r="G48" s="7" t="s">
        <v>14</v>
      </c>
      <c r="H48" s="6" t="s">
        <v>15</v>
      </c>
    </row>
    <row r="49" s="2" customFormat="1" ht="35" customHeight="1" spans="1:8">
      <c r="A49" s="8">
        <v>39</v>
      </c>
      <c r="B49" s="7" t="s">
        <v>55</v>
      </c>
      <c r="C49" s="7" t="s">
        <v>124</v>
      </c>
      <c r="D49" s="7" t="s">
        <v>125</v>
      </c>
      <c r="E49" s="7" t="s">
        <v>126</v>
      </c>
      <c r="F49" s="7" t="s">
        <v>19</v>
      </c>
      <c r="G49" s="7" t="s">
        <v>14</v>
      </c>
      <c r="H49" s="6" t="s">
        <v>15</v>
      </c>
    </row>
    <row r="50" s="2" customFormat="1" ht="35" customHeight="1" spans="1:8">
      <c r="A50" s="10"/>
      <c r="B50" s="7" t="s">
        <v>55</v>
      </c>
      <c r="C50" s="7" t="s">
        <v>124</v>
      </c>
      <c r="D50" s="7" t="s">
        <v>125</v>
      </c>
      <c r="E50" s="7" t="s">
        <v>126</v>
      </c>
      <c r="F50" s="7" t="s">
        <v>72</v>
      </c>
      <c r="G50" s="7" t="s">
        <v>14</v>
      </c>
      <c r="H50" s="6" t="s">
        <v>15</v>
      </c>
    </row>
    <row r="51" s="2" customFormat="1" ht="35" customHeight="1" spans="1:8">
      <c r="A51" s="6">
        <v>40</v>
      </c>
      <c r="B51" s="7" t="s">
        <v>55</v>
      </c>
      <c r="C51" s="7" t="s">
        <v>127</v>
      </c>
      <c r="D51" s="7" t="s">
        <v>128</v>
      </c>
      <c r="E51" s="7" t="s">
        <v>126</v>
      </c>
      <c r="F51" s="7" t="s">
        <v>129</v>
      </c>
      <c r="G51" s="7" t="s">
        <v>14</v>
      </c>
      <c r="H51" s="6" t="s">
        <v>15</v>
      </c>
    </row>
    <row r="52" s="2" customFormat="1" ht="35" customHeight="1" spans="1:8">
      <c r="A52" s="6">
        <v>41</v>
      </c>
      <c r="B52" s="7" t="s">
        <v>130</v>
      </c>
      <c r="C52" s="7" t="s">
        <v>131</v>
      </c>
      <c r="D52" s="7" t="s">
        <v>132</v>
      </c>
      <c r="E52" s="7" t="s">
        <v>133</v>
      </c>
      <c r="F52" s="7" t="s">
        <v>19</v>
      </c>
      <c r="G52" s="7" t="s">
        <v>14</v>
      </c>
      <c r="H52" s="6" t="s">
        <v>15</v>
      </c>
    </row>
    <row r="53" s="2" customFormat="1" ht="35" customHeight="1" spans="1:8">
      <c r="A53" s="6">
        <v>42</v>
      </c>
      <c r="B53" s="7" t="s">
        <v>130</v>
      </c>
      <c r="C53" s="7" t="s">
        <v>134</v>
      </c>
      <c r="D53" s="7" t="s">
        <v>135</v>
      </c>
      <c r="E53" s="7" t="s">
        <v>136</v>
      </c>
      <c r="F53" s="7" t="s">
        <v>106</v>
      </c>
      <c r="G53" s="7" t="s">
        <v>14</v>
      </c>
      <c r="H53" s="6" t="s">
        <v>15</v>
      </c>
    </row>
    <row r="54" s="2" customFormat="1" ht="35" customHeight="1" spans="1:8">
      <c r="A54" s="6">
        <v>43</v>
      </c>
      <c r="B54" s="7" t="s">
        <v>130</v>
      </c>
      <c r="C54" s="7" t="s">
        <v>137</v>
      </c>
      <c r="D54" s="7" t="s">
        <v>138</v>
      </c>
      <c r="E54" s="7" t="s">
        <v>139</v>
      </c>
      <c r="F54" s="7" t="s">
        <v>63</v>
      </c>
      <c r="G54" s="7" t="s">
        <v>14</v>
      </c>
      <c r="H54" s="6" t="s">
        <v>15</v>
      </c>
    </row>
  </sheetData>
  <mergeCells count="10">
    <mergeCell ref="A1:H1"/>
    <mergeCell ref="A18:A19"/>
    <mergeCell ref="A23:A24"/>
    <mergeCell ref="A25:A26"/>
    <mergeCell ref="A34:A35"/>
    <mergeCell ref="A36:A37"/>
    <mergeCell ref="A39:A40"/>
    <mergeCell ref="A43:A44"/>
    <mergeCell ref="A47:A48"/>
    <mergeCell ref="A49:A50"/>
  </mergeCells>
  <conditionalFormatting sqref="C2">
    <cfRule type="duplicateValues" dxfId="0" priority="3"/>
  </conditionalFormatting>
  <conditionalFormatting sqref="C$1:C$1048576">
    <cfRule type="duplicateValues" dxfId="1" priority="1"/>
  </conditionalFormatting>
  <conditionalFormatting sqref="C3:C54">
    <cfRule type="duplicateValues" dxfId="0" priority="5"/>
  </conditionalFormatting>
  <pageMargins left="0.354166666666667" right="0.275" top="0.511805555555556" bottom="0.313888888888889" header="0.5" footer="0.15625"/>
  <pageSetup paperSize="9" scale="7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45"/>
  <sheetViews>
    <sheetView workbookViewId="0">
      <selection activeCell="A2" sqref="$A2:$XFD2"/>
    </sheetView>
  </sheetViews>
  <sheetFormatPr defaultColWidth="9" defaultRowHeight="14.25" outlineLevelCol="7"/>
  <cols>
    <col min="1" max="1" width="5.93333333333333" customWidth="1"/>
    <col min="2" max="2" width="16" customWidth="1"/>
    <col min="4" max="4" width="13.25" customWidth="1"/>
    <col min="5" max="5" width="21.375" customWidth="1"/>
    <col min="6" max="6" width="31.75" customWidth="1"/>
    <col min="7" max="7" width="23" customWidth="1"/>
    <col min="8" max="8" width="9.625" customWidth="1"/>
  </cols>
  <sheetData>
    <row r="1" ht="38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24" customHeight="1" spans="1:8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2" customFormat="1" ht="35" customHeight="1" spans="1:8">
      <c r="A3" s="6">
        <v>1</v>
      </c>
      <c r="B3" s="7" t="s">
        <v>140</v>
      </c>
      <c r="C3" s="7" t="s">
        <v>141</v>
      </c>
      <c r="D3" s="7" t="s">
        <v>142</v>
      </c>
      <c r="E3" s="7" t="s">
        <v>143</v>
      </c>
      <c r="F3" s="7" t="s">
        <v>144</v>
      </c>
      <c r="G3" s="7" t="s">
        <v>14</v>
      </c>
      <c r="H3" s="6" t="s">
        <v>145</v>
      </c>
    </row>
    <row r="4" s="2" customFormat="1" ht="35" customHeight="1" spans="1:8">
      <c r="A4" s="8">
        <v>2</v>
      </c>
      <c r="B4" s="7" t="s">
        <v>140</v>
      </c>
      <c r="C4" s="7" t="s">
        <v>146</v>
      </c>
      <c r="D4" s="7" t="s">
        <v>147</v>
      </c>
      <c r="E4" s="7" t="s">
        <v>143</v>
      </c>
      <c r="F4" s="7" t="s">
        <v>97</v>
      </c>
      <c r="G4" s="7" t="s">
        <v>14</v>
      </c>
      <c r="H4" s="6" t="s">
        <v>145</v>
      </c>
    </row>
    <row r="5" s="2" customFormat="1" ht="35" customHeight="1" spans="1:8">
      <c r="A5" s="10"/>
      <c r="B5" s="7" t="s">
        <v>140</v>
      </c>
      <c r="C5" s="7" t="s">
        <v>146</v>
      </c>
      <c r="D5" s="7" t="s">
        <v>147</v>
      </c>
      <c r="E5" s="7" t="s">
        <v>143</v>
      </c>
      <c r="F5" s="7" t="s">
        <v>106</v>
      </c>
      <c r="G5" s="7" t="s">
        <v>14</v>
      </c>
      <c r="H5" s="6" t="s">
        <v>145</v>
      </c>
    </row>
    <row r="6" s="2" customFormat="1" ht="35" customHeight="1" spans="1:8">
      <c r="A6" s="6">
        <v>3</v>
      </c>
      <c r="B6" s="7" t="s">
        <v>140</v>
      </c>
      <c r="C6" s="7" t="s">
        <v>148</v>
      </c>
      <c r="D6" s="7" t="s">
        <v>149</v>
      </c>
      <c r="E6" s="7" t="s">
        <v>143</v>
      </c>
      <c r="F6" s="7" t="s">
        <v>19</v>
      </c>
      <c r="G6" s="7" t="s">
        <v>14</v>
      </c>
      <c r="H6" s="6" t="s">
        <v>145</v>
      </c>
    </row>
    <row r="7" s="2" customFormat="1" ht="35" customHeight="1" spans="1:8">
      <c r="A7" s="6">
        <v>4</v>
      </c>
      <c r="B7" s="7" t="s">
        <v>140</v>
      </c>
      <c r="C7" s="7" t="s">
        <v>150</v>
      </c>
      <c r="D7" s="7" t="s">
        <v>151</v>
      </c>
      <c r="E7" s="7" t="s">
        <v>143</v>
      </c>
      <c r="F7" s="7" t="s">
        <v>97</v>
      </c>
      <c r="G7" s="7" t="s">
        <v>14</v>
      </c>
      <c r="H7" s="6" t="s">
        <v>145</v>
      </c>
    </row>
    <row r="8" s="2" customFormat="1" ht="35" customHeight="1" spans="1:8">
      <c r="A8" s="8">
        <v>5</v>
      </c>
      <c r="B8" s="7" t="s">
        <v>140</v>
      </c>
      <c r="C8" s="7" t="s">
        <v>152</v>
      </c>
      <c r="D8" s="7" t="s">
        <v>153</v>
      </c>
      <c r="E8" s="7" t="s">
        <v>154</v>
      </c>
      <c r="F8" s="7" t="s">
        <v>106</v>
      </c>
      <c r="G8" s="7" t="s">
        <v>14</v>
      </c>
      <c r="H8" s="6" t="s">
        <v>145</v>
      </c>
    </row>
    <row r="9" s="2" customFormat="1" ht="35" customHeight="1" spans="1:8">
      <c r="A9" s="10"/>
      <c r="B9" s="7" t="s">
        <v>140</v>
      </c>
      <c r="C9" s="7" t="s">
        <v>152</v>
      </c>
      <c r="D9" s="7" t="s">
        <v>153</v>
      </c>
      <c r="E9" s="7" t="s">
        <v>154</v>
      </c>
      <c r="F9" s="7" t="s">
        <v>22</v>
      </c>
      <c r="G9" s="7" t="s">
        <v>14</v>
      </c>
      <c r="H9" s="6" t="s">
        <v>145</v>
      </c>
    </row>
    <row r="10" s="2" customFormat="1" ht="35" customHeight="1" spans="1:8">
      <c r="A10" s="6">
        <v>6</v>
      </c>
      <c r="B10" s="7" t="s">
        <v>140</v>
      </c>
      <c r="C10" s="7" t="s">
        <v>155</v>
      </c>
      <c r="D10" s="7" t="s">
        <v>156</v>
      </c>
      <c r="E10" s="7" t="s">
        <v>154</v>
      </c>
      <c r="F10" s="7" t="s">
        <v>157</v>
      </c>
      <c r="G10" s="7" t="s">
        <v>14</v>
      </c>
      <c r="H10" s="6" t="s">
        <v>145</v>
      </c>
    </row>
    <row r="11" s="2" customFormat="1" ht="35" customHeight="1" spans="1:8">
      <c r="A11" s="6">
        <v>7</v>
      </c>
      <c r="B11" s="7" t="s">
        <v>140</v>
      </c>
      <c r="C11" s="7" t="s">
        <v>158</v>
      </c>
      <c r="D11" s="7" t="s">
        <v>159</v>
      </c>
      <c r="E11" s="7" t="s">
        <v>154</v>
      </c>
      <c r="F11" s="7" t="s">
        <v>25</v>
      </c>
      <c r="G11" s="7" t="s">
        <v>14</v>
      </c>
      <c r="H11" s="6" t="s">
        <v>145</v>
      </c>
    </row>
    <row r="12" s="2" customFormat="1" ht="35" customHeight="1" spans="1:8">
      <c r="A12" s="6">
        <v>8</v>
      </c>
      <c r="B12" s="7" t="s">
        <v>140</v>
      </c>
      <c r="C12" s="7" t="s">
        <v>160</v>
      </c>
      <c r="D12" s="7" t="s">
        <v>161</v>
      </c>
      <c r="E12" s="7" t="s">
        <v>162</v>
      </c>
      <c r="F12" s="7" t="s">
        <v>106</v>
      </c>
      <c r="G12" s="7" t="s">
        <v>14</v>
      </c>
      <c r="H12" s="6" t="s">
        <v>145</v>
      </c>
    </row>
    <row r="13" s="2" customFormat="1" ht="35" customHeight="1" spans="1:8">
      <c r="A13" s="6">
        <v>9</v>
      </c>
      <c r="B13" s="7" t="s">
        <v>140</v>
      </c>
      <c r="C13" s="7" t="s">
        <v>163</v>
      </c>
      <c r="D13" s="7" t="s">
        <v>164</v>
      </c>
      <c r="E13" s="7" t="s">
        <v>162</v>
      </c>
      <c r="F13" s="7" t="s">
        <v>47</v>
      </c>
      <c r="G13" s="7" t="s">
        <v>14</v>
      </c>
      <c r="H13" s="6" t="s">
        <v>145</v>
      </c>
    </row>
    <row r="14" s="2" customFormat="1" ht="35" customHeight="1" spans="1:8">
      <c r="A14" s="6">
        <v>10</v>
      </c>
      <c r="B14" s="7" t="s">
        <v>165</v>
      </c>
      <c r="C14" s="7" t="s">
        <v>166</v>
      </c>
      <c r="D14" s="7" t="s">
        <v>167</v>
      </c>
      <c r="E14" s="7" t="s">
        <v>168</v>
      </c>
      <c r="F14" s="7" t="s">
        <v>169</v>
      </c>
      <c r="G14" s="7" t="s">
        <v>14</v>
      </c>
      <c r="H14" s="6" t="s">
        <v>145</v>
      </c>
    </row>
    <row r="15" s="2" customFormat="1" ht="35" customHeight="1" spans="1:8">
      <c r="A15" s="8">
        <v>11</v>
      </c>
      <c r="B15" s="7" t="s">
        <v>165</v>
      </c>
      <c r="C15" s="7" t="s">
        <v>170</v>
      </c>
      <c r="D15" s="7" t="s">
        <v>171</v>
      </c>
      <c r="E15" s="7" t="s">
        <v>172</v>
      </c>
      <c r="F15" s="7" t="s">
        <v>33</v>
      </c>
      <c r="G15" s="7" t="s">
        <v>14</v>
      </c>
      <c r="H15" s="6" t="s">
        <v>145</v>
      </c>
    </row>
    <row r="16" s="2" customFormat="1" ht="35" customHeight="1" spans="1:8">
      <c r="A16" s="10"/>
      <c r="B16" s="7" t="s">
        <v>165</v>
      </c>
      <c r="C16" s="7" t="s">
        <v>170</v>
      </c>
      <c r="D16" s="7" t="s">
        <v>171</v>
      </c>
      <c r="E16" s="7" t="s">
        <v>172</v>
      </c>
      <c r="F16" s="7" t="s">
        <v>13</v>
      </c>
      <c r="G16" s="7" t="s">
        <v>14</v>
      </c>
      <c r="H16" s="6" t="s">
        <v>145</v>
      </c>
    </row>
    <row r="17" s="2" customFormat="1" ht="35" customHeight="1" spans="1:8">
      <c r="A17" s="6">
        <v>12</v>
      </c>
      <c r="B17" s="7" t="s">
        <v>165</v>
      </c>
      <c r="C17" s="7" t="s">
        <v>173</v>
      </c>
      <c r="D17" s="7" t="s">
        <v>174</v>
      </c>
      <c r="E17" s="7" t="s">
        <v>172</v>
      </c>
      <c r="F17" s="7" t="s">
        <v>25</v>
      </c>
      <c r="G17" s="7" t="s">
        <v>14</v>
      </c>
      <c r="H17" s="6" t="s">
        <v>145</v>
      </c>
    </row>
    <row r="18" s="2" customFormat="1" ht="35" customHeight="1" spans="1:8">
      <c r="A18" s="6">
        <v>13</v>
      </c>
      <c r="B18" s="7" t="s">
        <v>165</v>
      </c>
      <c r="C18" s="7" t="s">
        <v>175</v>
      </c>
      <c r="D18" s="7" t="s">
        <v>176</v>
      </c>
      <c r="E18" s="7" t="s">
        <v>172</v>
      </c>
      <c r="F18" s="7" t="s">
        <v>33</v>
      </c>
      <c r="G18" s="7" t="s">
        <v>14</v>
      </c>
      <c r="H18" s="6" t="s">
        <v>145</v>
      </c>
    </row>
    <row r="19" s="2" customFormat="1" ht="35" customHeight="1" spans="1:8">
      <c r="A19" s="6">
        <v>14</v>
      </c>
      <c r="B19" s="7" t="s">
        <v>165</v>
      </c>
      <c r="C19" s="7" t="s">
        <v>177</v>
      </c>
      <c r="D19" s="7" t="s">
        <v>178</v>
      </c>
      <c r="E19" s="7" t="s">
        <v>179</v>
      </c>
      <c r="F19" s="7" t="s">
        <v>180</v>
      </c>
      <c r="G19" s="7" t="s">
        <v>14</v>
      </c>
      <c r="H19" s="6" t="s">
        <v>145</v>
      </c>
    </row>
    <row r="20" s="2" customFormat="1" ht="35" customHeight="1" spans="1:8">
      <c r="A20" s="6">
        <v>15</v>
      </c>
      <c r="B20" s="7" t="s">
        <v>165</v>
      </c>
      <c r="C20" s="7" t="s">
        <v>181</v>
      </c>
      <c r="D20" s="7" t="s">
        <v>182</v>
      </c>
      <c r="E20" s="7" t="s">
        <v>183</v>
      </c>
      <c r="F20" s="7" t="s">
        <v>47</v>
      </c>
      <c r="G20" s="7" t="s">
        <v>14</v>
      </c>
      <c r="H20" s="6" t="s">
        <v>145</v>
      </c>
    </row>
    <row r="21" s="2" customFormat="1" ht="35" customHeight="1" spans="1:8">
      <c r="A21" s="6">
        <v>16</v>
      </c>
      <c r="B21" s="7" t="s">
        <v>165</v>
      </c>
      <c r="C21" s="7" t="s">
        <v>184</v>
      </c>
      <c r="D21" s="7" t="s">
        <v>185</v>
      </c>
      <c r="E21" s="7" t="s">
        <v>183</v>
      </c>
      <c r="F21" s="7" t="s">
        <v>186</v>
      </c>
      <c r="G21" s="7" t="s">
        <v>14</v>
      </c>
      <c r="H21" s="6" t="s">
        <v>145</v>
      </c>
    </row>
    <row r="22" s="2" customFormat="1" ht="35" customHeight="1" spans="1:8">
      <c r="A22" s="6">
        <v>17</v>
      </c>
      <c r="B22" s="7" t="s">
        <v>165</v>
      </c>
      <c r="C22" s="7" t="s">
        <v>187</v>
      </c>
      <c r="D22" s="7" t="s">
        <v>188</v>
      </c>
      <c r="E22" s="7" t="s">
        <v>183</v>
      </c>
      <c r="F22" s="7" t="s">
        <v>106</v>
      </c>
      <c r="G22" s="7" t="s">
        <v>14</v>
      </c>
      <c r="H22" s="6" t="s">
        <v>145</v>
      </c>
    </row>
    <row r="23" s="2" customFormat="1" ht="35" customHeight="1" spans="1:8">
      <c r="A23" s="6">
        <v>18</v>
      </c>
      <c r="B23" s="7" t="s">
        <v>165</v>
      </c>
      <c r="C23" s="7" t="s">
        <v>189</v>
      </c>
      <c r="D23" s="7" t="s">
        <v>190</v>
      </c>
      <c r="E23" s="7" t="s">
        <v>183</v>
      </c>
      <c r="F23" s="7" t="s">
        <v>63</v>
      </c>
      <c r="G23" s="7" t="s">
        <v>14</v>
      </c>
      <c r="H23" s="6" t="s">
        <v>145</v>
      </c>
    </row>
    <row r="24" s="2" customFormat="1" ht="35" customHeight="1" spans="1:8">
      <c r="A24" s="6">
        <v>19</v>
      </c>
      <c r="B24" s="7" t="s">
        <v>165</v>
      </c>
      <c r="C24" s="7" t="s">
        <v>191</v>
      </c>
      <c r="D24" s="7" t="s">
        <v>192</v>
      </c>
      <c r="E24" s="7" t="s">
        <v>183</v>
      </c>
      <c r="F24" s="7" t="s">
        <v>106</v>
      </c>
      <c r="G24" s="7" t="s">
        <v>14</v>
      </c>
      <c r="H24" s="6" t="s">
        <v>145</v>
      </c>
    </row>
    <row r="25" s="2" customFormat="1" ht="35" customHeight="1" spans="1:8">
      <c r="A25" s="8">
        <v>20</v>
      </c>
      <c r="B25" s="7" t="s">
        <v>165</v>
      </c>
      <c r="C25" s="7" t="s">
        <v>193</v>
      </c>
      <c r="D25" s="7" t="s">
        <v>194</v>
      </c>
      <c r="E25" s="7" t="s">
        <v>195</v>
      </c>
      <c r="F25" s="7" t="s">
        <v>13</v>
      </c>
      <c r="G25" s="7" t="s">
        <v>14</v>
      </c>
      <c r="H25" s="6" t="s">
        <v>145</v>
      </c>
    </row>
    <row r="26" s="2" customFormat="1" ht="35" customHeight="1" spans="1:8">
      <c r="A26" s="10"/>
      <c r="B26" s="7" t="s">
        <v>165</v>
      </c>
      <c r="C26" s="7" t="s">
        <v>193</v>
      </c>
      <c r="D26" s="7" t="s">
        <v>194</v>
      </c>
      <c r="E26" s="7" t="s">
        <v>195</v>
      </c>
      <c r="F26" s="7" t="s">
        <v>106</v>
      </c>
      <c r="G26" s="7" t="s">
        <v>14</v>
      </c>
      <c r="H26" s="6" t="s">
        <v>145</v>
      </c>
    </row>
    <row r="27" s="2" customFormat="1" ht="35" customHeight="1" spans="1:8">
      <c r="A27" s="6">
        <v>21</v>
      </c>
      <c r="B27" s="7" t="s">
        <v>165</v>
      </c>
      <c r="C27" s="7" t="s">
        <v>196</v>
      </c>
      <c r="D27" s="7" t="s">
        <v>197</v>
      </c>
      <c r="E27" s="7" t="s">
        <v>195</v>
      </c>
      <c r="F27" s="7" t="s">
        <v>25</v>
      </c>
      <c r="G27" s="7" t="s">
        <v>14</v>
      </c>
      <c r="H27" s="6" t="s">
        <v>145</v>
      </c>
    </row>
    <row r="28" s="2" customFormat="1" ht="35" customHeight="1" spans="1:8">
      <c r="A28" s="6">
        <v>22</v>
      </c>
      <c r="B28" s="7" t="s">
        <v>165</v>
      </c>
      <c r="C28" s="7" t="s">
        <v>198</v>
      </c>
      <c r="D28" s="7" t="s">
        <v>199</v>
      </c>
      <c r="E28" s="7" t="s">
        <v>200</v>
      </c>
      <c r="F28" s="7" t="s">
        <v>106</v>
      </c>
      <c r="G28" s="7" t="s">
        <v>14</v>
      </c>
      <c r="H28" s="6" t="s">
        <v>145</v>
      </c>
    </row>
    <row r="29" s="2" customFormat="1" ht="35" customHeight="1" spans="1:8">
      <c r="A29" s="6">
        <v>23</v>
      </c>
      <c r="B29" s="7" t="s">
        <v>165</v>
      </c>
      <c r="C29" s="7" t="s">
        <v>201</v>
      </c>
      <c r="D29" s="7" t="s">
        <v>202</v>
      </c>
      <c r="E29" s="7" t="s">
        <v>200</v>
      </c>
      <c r="F29" s="7" t="s">
        <v>25</v>
      </c>
      <c r="G29" s="7" t="s">
        <v>14</v>
      </c>
      <c r="H29" s="6" t="s">
        <v>145</v>
      </c>
    </row>
    <row r="30" s="2" customFormat="1" ht="35" customHeight="1" spans="1:8">
      <c r="A30" s="8">
        <v>24</v>
      </c>
      <c r="B30" s="7" t="s">
        <v>165</v>
      </c>
      <c r="C30" s="7" t="s">
        <v>203</v>
      </c>
      <c r="D30" s="7" t="s">
        <v>204</v>
      </c>
      <c r="E30" s="7" t="s">
        <v>205</v>
      </c>
      <c r="F30" s="7" t="s">
        <v>25</v>
      </c>
      <c r="G30" s="7" t="s">
        <v>14</v>
      </c>
      <c r="H30" s="6" t="s">
        <v>145</v>
      </c>
    </row>
    <row r="31" s="2" customFormat="1" ht="35" customHeight="1" spans="1:8">
      <c r="A31" s="10"/>
      <c r="B31" s="7" t="s">
        <v>165</v>
      </c>
      <c r="C31" s="7" t="s">
        <v>203</v>
      </c>
      <c r="D31" s="7" t="s">
        <v>204</v>
      </c>
      <c r="E31" s="7" t="s">
        <v>205</v>
      </c>
      <c r="F31" s="7" t="s">
        <v>19</v>
      </c>
      <c r="G31" s="7" t="s">
        <v>14</v>
      </c>
      <c r="H31" s="6" t="s">
        <v>145</v>
      </c>
    </row>
    <row r="32" s="2" customFormat="1" ht="35" customHeight="1" spans="1:8">
      <c r="A32" s="8">
        <v>25</v>
      </c>
      <c r="B32" s="7" t="s">
        <v>165</v>
      </c>
      <c r="C32" s="7" t="s">
        <v>206</v>
      </c>
      <c r="D32" s="7" t="s">
        <v>207</v>
      </c>
      <c r="E32" s="7" t="s">
        <v>205</v>
      </c>
      <c r="F32" s="7" t="s">
        <v>97</v>
      </c>
      <c r="G32" s="7" t="s">
        <v>14</v>
      </c>
      <c r="H32" s="6" t="s">
        <v>145</v>
      </c>
    </row>
    <row r="33" s="2" customFormat="1" ht="35" customHeight="1" spans="1:8">
      <c r="A33" s="10"/>
      <c r="B33" s="7" t="s">
        <v>165</v>
      </c>
      <c r="C33" s="7" t="s">
        <v>206</v>
      </c>
      <c r="D33" s="7" t="s">
        <v>207</v>
      </c>
      <c r="E33" s="7" t="s">
        <v>205</v>
      </c>
      <c r="F33" s="7" t="s">
        <v>144</v>
      </c>
      <c r="G33" s="7" t="s">
        <v>14</v>
      </c>
      <c r="H33" s="6" t="s">
        <v>145</v>
      </c>
    </row>
    <row r="34" s="2" customFormat="1" ht="35" customHeight="1" spans="1:8">
      <c r="A34" s="6">
        <v>26</v>
      </c>
      <c r="B34" s="7" t="s">
        <v>165</v>
      </c>
      <c r="C34" s="7" t="s">
        <v>208</v>
      </c>
      <c r="D34" s="7" t="s">
        <v>209</v>
      </c>
      <c r="E34" s="7" t="s">
        <v>205</v>
      </c>
      <c r="F34" s="7" t="s">
        <v>210</v>
      </c>
      <c r="G34" s="7" t="s">
        <v>14</v>
      </c>
      <c r="H34" s="6" t="s">
        <v>145</v>
      </c>
    </row>
    <row r="35" s="2" customFormat="1" ht="35" customHeight="1" spans="1:8">
      <c r="A35" s="6">
        <v>27</v>
      </c>
      <c r="B35" s="7" t="s">
        <v>165</v>
      </c>
      <c r="C35" s="7" t="s">
        <v>211</v>
      </c>
      <c r="D35" s="7" t="s">
        <v>212</v>
      </c>
      <c r="E35" s="7" t="s">
        <v>205</v>
      </c>
      <c r="F35" s="7" t="s">
        <v>63</v>
      </c>
      <c r="G35" s="7" t="s">
        <v>14</v>
      </c>
      <c r="H35" s="6" t="s">
        <v>145</v>
      </c>
    </row>
    <row r="36" s="2" customFormat="1" ht="35" customHeight="1" spans="1:8">
      <c r="A36" s="6">
        <v>28</v>
      </c>
      <c r="B36" s="7" t="s">
        <v>165</v>
      </c>
      <c r="C36" s="7" t="s">
        <v>213</v>
      </c>
      <c r="D36" s="7" t="s">
        <v>214</v>
      </c>
      <c r="E36" s="7" t="s">
        <v>215</v>
      </c>
      <c r="F36" s="7" t="s">
        <v>13</v>
      </c>
      <c r="G36" s="7" t="s">
        <v>14</v>
      </c>
      <c r="H36" s="6" t="s">
        <v>145</v>
      </c>
    </row>
    <row r="37" s="2" customFormat="1" ht="35" customHeight="1" spans="1:8">
      <c r="A37" s="6">
        <v>29</v>
      </c>
      <c r="B37" s="7" t="s">
        <v>165</v>
      </c>
      <c r="C37" s="7" t="s">
        <v>216</v>
      </c>
      <c r="D37" s="7" t="s">
        <v>217</v>
      </c>
      <c r="E37" s="7" t="s">
        <v>215</v>
      </c>
      <c r="F37" s="7" t="s">
        <v>59</v>
      </c>
      <c r="G37" s="7" t="s">
        <v>14</v>
      </c>
      <c r="H37" s="6" t="s">
        <v>145</v>
      </c>
    </row>
    <row r="38" s="2" customFormat="1" ht="35" customHeight="1" spans="1:8">
      <c r="A38" s="6">
        <v>30</v>
      </c>
      <c r="B38" s="7" t="s">
        <v>218</v>
      </c>
      <c r="C38" s="7" t="s">
        <v>219</v>
      </c>
      <c r="D38" s="7" t="s">
        <v>220</v>
      </c>
      <c r="E38" s="7" t="s">
        <v>221</v>
      </c>
      <c r="F38" s="7" t="s">
        <v>25</v>
      </c>
      <c r="G38" s="7" t="s">
        <v>14</v>
      </c>
      <c r="H38" s="6" t="s">
        <v>145</v>
      </c>
    </row>
    <row r="39" s="2" customFormat="1" ht="35" customHeight="1" spans="1:8">
      <c r="A39" s="6">
        <v>31</v>
      </c>
      <c r="B39" s="7" t="s">
        <v>218</v>
      </c>
      <c r="C39" s="7" t="s">
        <v>222</v>
      </c>
      <c r="D39" s="7" t="s">
        <v>223</v>
      </c>
      <c r="E39" s="7" t="s">
        <v>221</v>
      </c>
      <c r="F39" s="7" t="s">
        <v>25</v>
      </c>
      <c r="G39" s="7" t="s">
        <v>14</v>
      </c>
      <c r="H39" s="6" t="s">
        <v>145</v>
      </c>
    </row>
    <row r="40" s="2" customFormat="1" ht="35" customHeight="1" spans="1:8">
      <c r="A40" s="8">
        <v>32</v>
      </c>
      <c r="B40" s="7" t="s">
        <v>218</v>
      </c>
      <c r="C40" s="7" t="s">
        <v>224</v>
      </c>
      <c r="D40" s="7" t="s">
        <v>225</v>
      </c>
      <c r="E40" s="7" t="s">
        <v>221</v>
      </c>
      <c r="F40" s="7" t="s">
        <v>33</v>
      </c>
      <c r="G40" s="7" t="s">
        <v>14</v>
      </c>
      <c r="H40" s="6" t="s">
        <v>145</v>
      </c>
    </row>
    <row r="41" s="2" customFormat="1" ht="35" customHeight="1" spans="1:8">
      <c r="A41" s="10"/>
      <c r="B41" s="7" t="s">
        <v>218</v>
      </c>
      <c r="C41" s="7" t="s">
        <v>224</v>
      </c>
      <c r="D41" s="7" t="s">
        <v>225</v>
      </c>
      <c r="E41" s="7" t="s">
        <v>221</v>
      </c>
      <c r="F41" s="7" t="s">
        <v>226</v>
      </c>
      <c r="G41" s="7" t="s">
        <v>14</v>
      </c>
      <c r="H41" s="6" t="s">
        <v>145</v>
      </c>
    </row>
    <row r="42" s="2" customFormat="1" ht="35" customHeight="1" spans="1:8">
      <c r="A42" s="6">
        <v>33</v>
      </c>
      <c r="B42" s="7" t="s">
        <v>218</v>
      </c>
      <c r="C42" s="7" t="s">
        <v>227</v>
      </c>
      <c r="D42" s="7" t="s">
        <v>228</v>
      </c>
      <c r="E42" s="7" t="s">
        <v>229</v>
      </c>
      <c r="F42" s="7" t="s">
        <v>100</v>
      </c>
      <c r="G42" s="7" t="s">
        <v>14</v>
      </c>
      <c r="H42" s="6" t="s">
        <v>145</v>
      </c>
    </row>
    <row r="43" s="2" customFormat="1" ht="35" customHeight="1" spans="1:8">
      <c r="A43" s="6">
        <v>34</v>
      </c>
      <c r="B43" s="7" t="s">
        <v>218</v>
      </c>
      <c r="C43" s="7" t="s">
        <v>230</v>
      </c>
      <c r="D43" s="7" t="s">
        <v>231</v>
      </c>
      <c r="E43" s="7" t="s">
        <v>229</v>
      </c>
      <c r="F43" s="7" t="s">
        <v>13</v>
      </c>
      <c r="G43" s="7" t="s">
        <v>14</v>
      </c>
      <c r="H43" s="6" t="s">
        <v>145</v>
      </c>
    </row>
    <row r="44" s="2" customFormat="1" ht="35" customHeight="1" spans="1:8">
      <c r="A44" s="6">
        <v>35</v>
      </c>
      <c r="B44" s="7" t="s">
        <v>218</v>
      </c>
      <c r="C44" s="7" t="s">
        <v>232</v>
      </c>
      <c r="D44" s="7" t="s">
        <v>233</v>
      </c>
      <c r="E44" s="7" t="s">
        <v>229</v>
      </c>
      <c r="F44" s="7" t="s">
        <v>72</v>
      </c>
      <c r="G44" s="7" t="s">
        <v>14</v>
      </c>
      <c r="H44" s="6" t="s">
        <v>145</v>
      </c>
    </row>
    <row r="45" s="2" customFormat="1" ht="35" customHeight="1" spans="1:8">
      <c r="A45" s="6">
        <v>36</v>
      </c>
      <c r="B45" s="7" t="s">
        <v>218</v>
      </c>
      <c r="C45" s="7" t="s">
        <v>234</v>
      </c>
      <c r="D45" s="7" t="s">
        <v>235</v>
      </c>
      <c r="E45" s="7" t="s">
        <v>236</v>
      </c>
      <c r="F45" s="7" t="s">
        <v>100</v>
      </c>
      <c r="G45" s="7" t="s">
        <v>14</v>
      </c>
      <c r="H45" s="6" t="s">
        <v>145</v>
      </c>
    </row>
  </sheetData>
  <mergeCells count="8">
    <mergeCell ref="A1:H1"/>
    <mergeCell ref="A4:A5"/>
    <mergeCell ref="A8:A9"/>
    <mergeCell ref="A15:A16"/>
    <mergeCell ref="A25:A26"/>
    <mergeCell ref="A30:A31"/>
    <mergeCell ref="A32:A33"/>
    <mergeCell ref="A40:A41"/>
  </mergeCells>
  <conditionalFormatting sqref="C2">
    <cfRule type="duplicateValues" dxfId="0" priority="3"/>
  </conditionalFormatting>
  <conditionalFormatting sqref="C$1:C$1048576">
    <cfRule type="duplicateValues" dxfId="1" priority="1"/>
  </conditionalFormatting>
  <conditionalFormatting sqref="C3:C45">
    <cfRule type="duplicateValues" dxfId="0" priority="5"/>
  </conditionalFormatting>
  <pageMargins left="0.354166666666667" right="0.275" top="0.511805555555556" bottom="0.313888888888889" header="0.5" footer="0.15625"/>
  <pageSetup paperSize="9" scale="7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/>
  </sheetPr>
  <dimension ref="A1:H81"/>
  <sheetViews>
    <sheetView workbookViewId="0">
      <selection activeCell="E79" sqref="E79"/>
    </sheetView>
  </sheetViews>
  <sheetFormatPr defaultColWidth="9" defaultRowHeight="14.25" outlineLevelCol="7"/>
  <cols>
    <col min="1" max="1" width="5.93333333333333" customWidth="1"/>
    <col min="2" max="2" width="16" customWidth="1"/>
    <col min="4" max="4" width="13.25" customWidth="1"/>
    <col min="5" max="5" width="21.375" customWidth="1"/>
    <col min="6" max="6" width="31.75" customWidth="1"/>
    <col min="7" max="7" width="23" customWidth="1"/>
    <col min="8" max="8" width="9.625" customWidth="1"/>
  </cols>
  <sheetData>
    <row r="1" ht="38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24" customHeight="1" spans="1:8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2" customFormat="1" ht="35" customHeight="1" spans="1:8">
      <c r="A3" s="6">
        <v>1</v>
      </c>
      <c r="B3" s="7" t="s">
        <v>237</v>
      </c>
      <c r="C3" s="7" t="s">
        <v>238</v>
      </c>
      <c r="D3" s="7" t="s">
        <v>239</v>
      </c>
      <c r="E3" s="7" t="s">
        <v>240</v>
      </c>
      <c r="F3" s="7" t="s">
        <v>25</v>
      </c>
      <c r="G3" s="7" t="s">
        <v>14</v>
      </c>
      <c r="H3" s="6" t="s">
        <v>241</v>
      </c>
    </row>
    <row r="4" s="2" customFormat="1" ht="35" customHeight="1" spans="1:8">
      <c r="A4" s="6">
        <v>2</v>
      </c>
      <c r="B4" s="7" t="s">
        <v>237</v>
      </c>
      <c r="C4" s="7" t="s">
        <v>242</v>
      </c>
      <c r="D4" s="7" t="s">
        <v>243</v>
      </c>
      <c r="E4" s="7" t="s">
        <v>240</v>
      </c>
      <c r="F4" s="7" t="s">
        <v>47</v>
      </c>
      <c r="G4" s="7" t="s">
        <v>14</v>
      </c>
      <c r="H4" s="6" t="s">
        <v>241</v>
      </c>
    </row>
    <row r="5" s="2" customFormat="1" ht="35" customHeight="1" spans="1:8">
      <c r="A5" s="6">
        <v>3</v>
      </c>
      <c r="B5" s="7" t="s">
        <v>237</v>
      </c>
      <c r="C5" s="7" t="s">
        <v>244</v>
      </c>
      <c r="D5" s="7" t="s">
        <v>245</v>
      </c>
      <c r="E5" s="7" t="s">
        <v>240</v>
      </c>
      <c r="F5" s="7" t="s">
        <v>47</v>
      </c>
      <c r="G5" s="7" t="s">
        <v>14</v>
      </c>
      <c r="H5" s="6" t="s">
        <v>241</v>
      </c>
    </row>
    <row r="6" s="2" customFormat="1" ht="35" customHeight="1" spans="1:8">
      <c r="A6" s="6">
        <v>4</v>
      </c>
      <c r="B6" s="7" t="s">
        <v>237</v>
      </c>
      <c r="C6" s="7" t="s">
        <v>246</v>
      </c>
      <c r="D6" s="7" t="s">
        <v>247</v>
      </c>
      <c r="E6" s="7" t="s">
        <v>240</v>
      </c>
      <c r="F6" s="7" t="s">
        <v>226</v>
      </c>
      <c r="G6" s="7" t="s">
        <v>14</v>
      </c>
      <c r="H6" s="6" t="s">
        <v>241</v>
      </c>
    </row>
    <row r="7" s="2" customFormat="1" ht="35" customHeight="1" spans="1:8">
      <c r="A7" s="6">
        <v>5</v>
      </c>
      <c r="B7" s="7" t="s">
        <v>237</v>
      </c>
      <c r="C7" s="7" t="s">
        <v>248</v>
      </c>
      <c r="D7" s="7" t="s">
        <v>249</v>
      </c>
      <c r="E7" s="7" t="s">
        <v>240</v>
      </c>
      <c r="F7" s="7" t="s">
        <v>47</v>
      </c>
      <c r="G7" s="7" t="s">
        <v>14</v>
      </c>
      <c r="H7" s="6" t="s">
        <v>241</v>
      </c>
    </row>
    <row r="8" s="2" customFormat="1" ht="35" customHeight="1" spans="1:8">
      <c r="A8" s="6">
        <v>6</v>
      </c>
      <c r="B8" s="7" t="s">
        <v>237</v>
      </c>
      <c r="C8" s="7" t="s">
        <v>250</v>
      </c>
      <c r="D8" s="7" t="s">
        <v>251</v>
      </c>
      <c r="E8" s="7" t="s">
        <v>240</v>
      </c>
      <c r="F8" s="7" t="s">
        <v>210</v>
      </c>
      <c r="G8" s="7" t="s">
        <v>14</v>
      </c>
      <c r="H8" s="6" t="s">
        <v>241</v>
      </c>
    </row>
    <row r="9" s="2" customFormat="1" ht="35" customHeight="1" spans="1:8">
      <c r="A9" s="6">
        <v>7</v>
      </c>
      <c r="B9" s="7" t="s">
        <v>237</v>
      </c>
      <c r="C9" s="7" t="s">
        <v>252</v>
      </c>
      <c r="D9" s="7" t="s">
        <v>253</v>
      </c>
      <c r="E9" s="7" t="s">
        <v>240</v>
      </c>
      <c r="F9" s="7" t="s">
        <v>19</v>
      </c>
      <c r="G9" s="7" t="s">
        <v>14</v>
      </c>
      <c r="H9" s="6" t="s">
        <v>241</v>
      </c>
    </row>
    <row r="10" s="2" customFormat="1" ht="35" customHeight="1" spans="1:8">
      <c r="A10" s="6">
        <v>8</v>
      </c>
      <c r="B10" s="7" t="s">
        <v>237</v>
      </c>
      <c r="C10" s="7" t="s">
        <v>254</v>
      </c>
      <c r="D10" s="7" t="s">
        <v>255</v>
      </c>
      <c r="E10" s="7" t="s">
        <v>240</v>
      </c>
      <c r="F10" s="7" t="s">
        <v>33</v>
      </c>
      <c r="G10" s="7" t="s">
        <v>14</v>
      </c>
      <c r="H10" s="6" t="s">
        <v>241</v>
      </c>
    </row>
    <row r="11" s="2" customFormat="1" ht="35" customHeight="1" spans="1:8">
      <c r="A11" s="6">
        <v>9</v>
      </c>
      <c r="B11" s="7" t="s">
        <v>237</v>
      </c>
      <c r="C11" s="7" t="s">
        <v>256</v>
      </c>
      <c r="D11" s="7" t="s">
        <v>257</v>
      </c>
      <c r="E11" s="7" t="s">
        <v>240</v>
      </c>
      <c r="F11" s="7" t="s">
        <v>47</v>
      </c>
      <c r="G11" s="7" t="s">
        <v>14</v>
      </c>
      <c r="H11" s="6" t="s">
        <v>241</v>
      </c>
    </row>
    <row r="12" s="2" customFormat="1" ht="35" customHeight="1" spans="1:8">
      <c r="A12" s="8">
        <v>10</v>
      </c>
      <c r="B12" s="7" t="s">
        <v>237</v>
      </c>
      <c r="C12" s="7" t="s">
        <v>258</v>
      </c>
      <c r="D12" s="7" t="s">
        <v>259</v>
      </c>
      <c r="E12" s="7" t="s">
        <v>260</v>
      </c>
      <c r="F12" s="7" t="s">
        <v>33</v>
      </c>
      <c r="G12" s="7" t="s">
        <v>14</v>
      </c>
      <c r="H12" s="6" t="s">
        <v>241</v>
      </c>
    </row>
    <row r="13" s="2" customFormat="1" ht="35" customHeight="1" spans="1:8">
      <c r="A13" s="9"/>
      <c r="B13" s="7" t="s">
        <v>237</v>
      </c>
      <c r="C13" s="7" t="s">
        <v>258</v>
      </c>
      <c r="D13" s="7" t="s">
        <v>259</v>
      </c>
      <c r="E13" s="7" t="s">
        <v>260</v>
      </c>
      <c r="F13" s="7" t="s">
        <v>59</v>
      </c>
      <c r="G13" s="7" t="s">
        <v>14</v>
      </c>
      <c r="H13" s="6" t="s">
        <v>241</v>
      </c>
    </row>
    <row r="14" s="2" customFormat="1" ht="35" customHeight="1" spans="1:8">
      <c r="A14" s="10"/>
      <c r="B14" s="7" t="s">
        <v>237</v>
      </c>
      <c r="C14" s="7" t="s">
        <v>258</v>
      </c>
      <c r="D14" s="7" t="s">
        <v>259</v>
      </c>
      <c r="E14" s="7" t="s">
        <v>260</v>
      </c>
      <c r="F14" s="7" t="s">
        <v>261</v>
      </c>
      <c r="G14" s="7" t="s">
        <v>14</v>
      </c>
      <c r="H14" s="6" t="s">
        <v>241</v>
      </c>
    </row>
    <row r="15" s="2" customFormat="1" ht="35" customHeight="1" spans="1:8">
      <c r="A15" s="6">
        <v>11</v>
      </c>
      <c r="B15" s="7" t="s">
        <v>237</v>
      </c>
      <c r="C15" s="7" t="s">
        <v>262</v>
      </c>
      <c r="D15" s="7" t="s">
        <v>263</v>
      </c>
      <c r="E15" s="7" t="s">
        <v>260</v>
      </c>
      <c r="F15" s="7" t="s">
        <v>25</v>
      </c>
      <c r="G15" s="7" t="s">
        <v>14</v>
      </c>
      <c r="H15" s="6" t="s">
        <v>241</v>
      </c>
    </row>
    <row r="16" s="2" customFormat="1" ht="35" customHeight="1" spans="1:8">
      <c r="A16" s="6">
        <v>12</v>
      </c>
      <c r="B16" s="7" t="s">
        <v>237</v>
      </c>
      <c r="C16" s="7" t="s">
        <v>264</v>
      </c>
      <c r="D16" s="7" t="s">
        <v>265</v>
      </c>
      <c r="E16" s="7" t="s">
        <v>260</v>
      </c>
      <c r="F16" s="7" t="s">
        <v>60</v>
      </c>
      <c r="G16" s="7" t="s">
        <v>14</v>
      </c>
      <c r="H16" s="6" t="s">
        <v>241</v>
      </c>
    </row>
    <row r="17" s="2" customFormat="1" ht="35" customHeight="1" spans="1:8">
      <c r="A17" s="6">
        <v>13</v>
      </c>
      <c r="B17" s="7" t="s">
        <v>237</v>
      </c>
      <c r="C17" s="7" t="s">
        <v>266</v>
      </c>
      <c r="D17" s="7" t="s">
        <v>267</v>
      </c>
      <c r="E17" s="7" t="s">
        <v>268</v>
      </c>
      <c r="F17" s="7" t="s">
        <v>129</v>
      </c>
      <c r="G17" s="7" t="s">
        <v>14</v>
      </c>
      <c r="H17" s="6" t="s">
        <v>241</v>
      </c>
    </row>
    <row r="18" s="2" customFormat="1" ht="35" customHeight="1" spans="1:8">
      <c r="A18" s="6">
        <v>14</v>
      </c>
      <c r="B18" s="7" t="s">
        <v>237</v>
      </c>
      <c r="C18" s="7" t="s">
        <v>269</v>
      </c>
      <c r="D18" s="7" t="s">
        <v>270</v>
      </c>
      <c r="E18" s="7" t="s">
        <v>268</v>
      </c>
      <c r="F18" s="7" t="s">
        <v>129</v>
      </c>
      <c r="G18" s="7" t="s">
        <v>14</v>
      </c>
      <c r="H18" s="6" t="s">
        <v>241</v>
      </c>
    </row>
    <row r="19" s="2" customFormat="1" ht="35" customHeight="1" spans="1:8">
      <c r="A19" s="6">
        <v>15</v>
      </c>
      <c r="B19" s="7" t="s">
        <v>237</v>
      </c>
      <c r="C19" s="7" t="s">
        <v>271</v>
      </c>
      <c r="D19" s="7" t="s">
        <v>272</v>
      </c>
      <c r="E19" s="7" t="s">
        <v>268</v>
      </c>
      <c r="F19" s="7" t="s">
        <v>82</v>
      </c>
      <c r="G19" s="7" t="s">
        <v>14</v>
      </c>
      <c r="H19" s="6" t="s">
        <v>241</v>
      </c>
    </row>
    <row r="20" s="2" customFormat="1" ht="35" customHeight="1" spans="1:8">
      <c r="A20" s="6">
        <v>16</v>
      </c>
      <c r="B20" s="7" t="s">
        <v>237</v>
      </c>
      <c r="C20" s="7" t="s">
        <v>273</v>
      </c>
      <c r="D20" s="7" t="s">
        <v>274</v>
      </c>
      <c r="E20" s="7" t="s">
        <v>268</v>
      </c>
      <c r="F20" s="7" t="s">
        <v>106</v>
      </c>
      <c r="G20" s="7" t="s">
        <v>14</v>
      </c>
      <c r="H20" s="6" t="s">
        <v>241</v>
      </c>
    </row>
    <row r="21" s="2" customFormat="1" ht="35" customHeight="1" spans="1:8">
      <c r="A21" s="8">
        <v>17</v>
      </c>
      <c r="B21" s="7" t="s">
        <v>237</v>
      </c>
      <c r="C21" s="7" t="s">
        <v>275</v>
      </c>
      <c r="D21" s="7" t="s">
        <v>276</v>
      </c>
      <c r="E21" s="7" t="s">
        <v>277</v>
      </c>
      <c r="F21" s="7" t="s">
        <v>82</v>
      </c>
      <c r="G21" s="7" t="s">
        <v>14</v>
      </c>
      <c r="H21" s="6" t="s">
        <v>241</v>
      </c>
    </row>
    <row r="22" s="2" customFormat="1" ht="35" customHeight="1" spans="1:8">
      <c r="A22" s="10"/>
      <c r="B22" s="7" t="s">
        <v>237</v>
      </c>
      <c r="C22" s="7" t="s">
        <v>275</v>
      </c>
      <c r="D22" s="7" t="s">
        <v>276</v>
      </c>
      <c r="E22" s="7" t="s">
        <v>277</v>
      </c>
      <c r="F22" s="7" t="s">
        <v>278</v>
      </c>
      <c r="G22" s="7" t="s">
        <v>14</v>
      </c>
      <c r="H22" s="6" t="s">
        <v>241</v>
      </c>
    </row>
    <row r="23" s="2" customFormat="1" ht="35" customHeight="1" spans="1:8">
      <c r="A23" s="6">
        <v>18</v>
      </c>
      <c r="B23" s="7" t="s">
        <v>237</v>
      </c>
      <c r="C23" s="7" t="s">
        <v>279</v>
      </c>
      <c r="D23" s="7" t="s">
        <v>280</v>
      </c>
      <c r="E23" s="7" t="s">
        <v>277</v>
      </c>
      <c r="F23" s="7" t="s">
        <v>47</v>
      </c>
      <c r="G23" s="7" t="s">
        <v>14</v>
      </c>
      <c r="H23" s="6" t="s">
        <v>241</v>
      </c>
    </row>
    <row r="24" s="2" customFormat="1" ht="35" customHeight="1" spans="1:8">
      <c r="A24" s="8">
        <v>19</v>
      </c>
      <c r="B24" s="7" t="s">
        <v>237</v>
      </c>
      <c r="C24" s="7" t="s">
        <v>281</v>
      </c>
      <c r="D24" s="7" t="s">
        <v>282</v>
      </c>
      <c r="E24" s="7" t="s">
        <v>277</v>
      </c>
      <c r="F24" s="7" t="s">
        <v>47</v>
      </c>
      <c r="G24" s="7" t="s">
        <v>14</v>
      </c>
      <c r="H24" s="6" t="s">
        <v>241</v>
      </c>
    </row>
    <row r="25" s="2" customFormat="1" ht="35" customHeight="1" spans="1:8">
      <c r="A25" s="9"/>
      <c r="B25" s="7" t="s">
        <v>237</v>
      </c>
      <c r="C25" s="7" t="s">
        <v>281</v>
      </c>
      <c r="D25" s="7" t="s">
        <v>282</v>
      </c>
      <c r="E25" s="7" t="s">
        <v>277</v>
      </c>
      <c r="F25" s="7" t="s">
        <v>25</v>
      </c>
      <c r="G25" s="7" t="s">
        <v>14</v>
      </c>
      <c r="H25" s="6" t="s">
        <v>241</v>
      </c>
    </row>
    <row r="26" s="2" customFormat="1" ht="35" customHeight="1" spans="1:8">
      <c r="A26" s="10"/>
      <c r="B26" s="7" t="s">
        <v>237</v>
      </c>
      <c r="C26" s="7" t="s">
        <v>281</v>
      </c>
      <c r="D26" s="7" t="s">
        <v>282</v>
      </c>
      <c r="E26" s="7" t="s">
        <v>277</v>
      </c>
      <c r="F26" s="7" t="s">
        <v>106</v>
      </c>
      <c r="G26" s="7" t="s">
        <v>14</v>
      </c>
      <c r="H26" s="6" t="s">
        <v>241</v>
      </c>
    </row>
    <row r="27" s="2" customFormat="1" ht="35" customHeight="1" spans="1:8">
      <c r="A27" s="6">
        <v>20</v>
      </c>
      <c r="B27" s="7" t="s">
        <v>237</v>
      </c>
      <c r="C27" s="7" t="s">
        <v>283</v>
      </c>
      <c r="D27" s="7" t="s">
        <v>284</v>
      </c>
      <c r="E27" s="7" t="s">
        <v>277</v>
      </c>
      <c r="F27" s="7" t="s">
        <v>82</v>
      </c>
      <c r="G27" s="7" t="s">
        <v>14</v>
      </c>
      <c r="H27" s="6" t="s">
        <v>241</v>
      </c>
    </row>
    <row r="28" s="2" customFormat="1" ht="35" customHeight="1" spans="1:8">
      <c r="A28" s="6">
        <v>21</v>
      </c>
      <c r="B28" s="7" t="s">
        <v>237</v>
      </c>
      <c r="C28" s="7" t="s">
        <v>285</v>
      </c>
      <c r="D28" s="7" t="s">
        <v>286</v>
      </c>
      <c r="E28" s="7" t="s">
        <v>277</v>
      </c>
      <c r="F28" s="7" t="s">
        <v>186</v>
      </c>
      <c r="G28" s="7" t="s">
        <v>14</v>
      </c>
      <c r="H28" s="6" t="s">
        <v>241</v>
      </c>
    </row>
    <row r="29" s="2" customFormat="1" ht="35" customHeight="1" spans="1:8">
      <c r="A29" s="6">
        <v>22</v>
      </c>
      <c r="B29" s="7" t="s">
        <v>237</v>
      </c>
      <c r="C29" s="7" t="s">
        <v>287</v>
      </c>
      <c r="D29" s="7" t="s">
        <v>288</v>
      </c>
      <c r="E29" s="7" t="s">
        <v>289</v>
      </c>
      <c r="F29" s="7" t="s">
        <v>63</v>
      </c>
      <c r="G29" s="7" t="s">
        <v>14</v>
      </c>
      <c r="H29" s="6" t="s">
        <v>241</v>
      </c>
    </row>
    <row r="30" s="2" customFormat="1" ht="35" customHeight="1" spans="1:8">
      <c r="A30" s="8">
        <v>23</v>
      </c>
      <c r="B30" s="7" t="s">
        <v>237</v>
      </c>
      <c r="C30" s="7" t="s">
        <v>290</v>
      </c>
      <c r="D30" s="7" t="s">
        <v>291</v>
      </c>
      <c r="E30" s="7" t="s">
        <v>289</v>
      </c>
      <c r="F30" s="7" t="s">
        <v>59</v>
      </c>
      <c r="G30" s="7" t="s">
        <v>14</v>
      </c>
      <c r="H30" s="6" t="s">
        <v>241</v>
      </c>
    </row>
    <row r="31" s="2" customFormat="1" ht="35" customHeight="1" spans="1:8">
      <c r="A31" s="9"/>
      <c r="B31" s="7" t="s">
        <v>237</v>
      </c>
      <c r="C31" s="7" t="s">
        <v>290</v>
      </c>
      <c r="D31" s="7" t="s">
        <v>291</v>
      </c>
      <c r="E31" s="7" t="s">
        <v>289</v>
      </c>
      <c r="F31" s="7" t="s">
        <v>63</v>
      </c>
      <c r="G31" s="7" t="s">
        <v>14</v>
      </c>
      <c r="H31" s="6" t="s">
        <v>241</v>
      </c>
    </row>
    <row r="32" s="2" customFormat="1" ht="35" customHeight="1" spans="1:8">
      <c r="A32" s="10"/>
      <c r="B32" s="7" t="s">
        <v>237</v>
      </c>
      <c r="C32" s="7" t="s">
        <v>290</v>
      </c>
      <c r="D32" s="7" t="s">
        <v>291</v>
      </c>
      <c r="E32" s="7" t="s">
        <v>289</v>
      </c>
      <c r="F32" s="7" t="s">
        <v>19</v>
      </c>
      <c r="G32" s="7" t="s">
        <v>14</v>
      </c>
      <c r="H32" s="6" t="s">
        <v>241</v>
      </c>
    </row>
    <row r="33" s="2" customFormat="1" ht="35" customHeight="1" spans="1:8">
      <c r="A33" s="6">
        <v>24</v>
      </c>
      <c r="B33" s="7" t="s">
        <v>237</v>
      </c>
      <c r="C33" s="7" t="s">
        <v>292</v>
      </c>
      <c r="D33" s="7" t="s">
        <v>293</v>
      </c>
      <c r="E33" s="7" t="s">
        <v>289</v>
      </c>
      <c r="F33" s="7" t="s">
        <v>13</v>
      </c>
      <c r="G33" s="7" t="s">
        <v>14</v>
      </c>
      <c r="H33" s="6" t="s">
        <v>241</v>
      </c>
    </row>
    <row r="34" s="2" customFormat="1" ht="35" customHeight="1" spans="1:8">
      <c r="A34" s="6">
        <v>25</v>
      </c>
      <c r="B34" s="7" t="s">
        <v>237</v>
      </c>
      <c r="C34" s="7" t="s">
        <v>294</v>
      </c>
      <c r="D34" s="7" t="s">
        <v>295</v>
      </c>
      <c r="E34" s="7" t="s">
        <v>296</v>
      </c>
      <c r="F34" s="7" t="s">
        <v>25</v>
      </c>
      <c r="G34" s="7" t="s">
        <v>14</v>
      </c>
      <c r="H34" s="6" t="s">
        <v>241</v>
      </c>
    </row>
    <row r="35" s="2" customFormat="1" ht="35" customHeight="1" spans="1:8">
      <c r="A35" s="6">
        <v>26</v>
      </c>
      <c r="B35" s="7" t="s">
        <v>237</v>
      </c>
      <c r="C35" s="7" t="s">
        <v>297</v>
      </c>
      <c r="D35" s="7" t="s">
        <v>298</v>
      </c>
      <c r="E35" s="7" t="s">
        <v>296</v>
      </c>
      <c r="F35" s="7" t="s">
        <v>63</v>
      </c>
      <c r="G35" s="7" t="s">
        <v>14</v>
      </c>
      <c r="H35" s="6" t="s">
        <v>241</v>
      </c>
    </row>
    <row r="36" s="2" customFormat="1" ht="35" customHeight="1" spans="1:8">
      <c r="A36" s="8">
        <v>27</v>
      </c>
      <c r="B36" s="7" t="s">
        <v>237</v>
      </c>
      <c r="C36" s="7" t="s">
        <v>299</v>
      </c>
      <c r="D36" s="7" t="s">
        <v>300</v>
      </c>
      <c r="E36" s="7" t="s">
        <v>296</v>
      </c>
      <c r="F36" s="7" t="s">
        <v>59</v>
      </c>
      <c r="G36" s="7" t="s">
        <v>14</v>
      </c>
      <c r="H36" s="6" t="s">
        <v>241</v>
      </c>
    </row>
    <row r="37" s="2" customFormat="1" ht="35" customHeight="1" spans="1:8">
      <c r="A37" s="10"/>
      <c r="B37" s="7" t="s">
        <v>237</v>
      </c>
      <c r="C37" s="7" t="s">
        <v>299</v>
      </c>
      <c r="D37" s="7" t="s">
        <v>300</v>
      </c>
      <c r="E37" s="7" t="s">
        <v>296</v>
      </c>
      <c r="F37" s="7" t="s">
        <v>19</v>
      </c>
      <c r="G37" s="7" t="s">
        <v>14</v>
      </c>
      <c r="H37" s="6" t="s">
        <v>241</v>
      </c>
    </row>
    <row r="38" s="2" customFormat="1" ht="35" customHeight="1" spans="1:8">
      <c r="A38" s="6">
        <v>28</v>
      </c>
      <c r="B38" s="7" t="s">
        <v>237</v>
      </c>
      <c r="C38" s="7" t="s">
        <v>301</v>
      </c>
      <c r="D38" s="7" t="s">
        <v>302</v>
      </c>
      <c r="E38" s="7" t="s">
        <v>296</v>
      </c>
      <c r="F38" s="7" t="s">
        <v>19</v>
      </c>
      <c r="G38" s="7" t="s">
        <v>14</v>
      </c>
      <c r="H38" s="6" t="s">
        <v>241</v>
      </c>
    </row>
    <row r="39" s="2" customFormat="1" ht="35" customHeight="1" spans="1:8">
      <c r="A39" s="8">
        <v>29</v>
      </c>
      <c r="B39" s="7" t="s">
        <v>237</v>
      </c>
      <c r="C39" s="7" t="s">
        <v>303</v>
      </c>
      <c r="D39" s="7" t="s">
        <v>304</v>
      </c>
      <c r="E39" s="7" t="s">
        <v>296</v>
      </c>
      <c r="F39" s="7" t="s">
        <v>100</v>
      </c>
      <c r="G39" s="7" t="s">
        <v>14</v>
      </c>
      <c r="H39" s="6" t="s">
        <v>241</v>
      </c>
    </row>
    <row r="40" s="2" customFormat="1" ht="35" customHeight="1" spans="1:8">
      <c r="A40" s="10"/>
      <c r="B40" s="7" t="s">
        <v>237</v>
      </c>
      <c r="C40" s="7" t="s">
        <v>303</v>
      </c>
      <c r="D40" s="7" t="s">
        <v>304</v>
      </c>
      <c r="E40" s="7" t="s">
        <v>296</v>
      </c>
      <c r="F40" s="7" t="s">
        <v>305</v>
      </c>
      <c r="G40" s="7" t="s">
        <v>14</v>
      </c>
      <c r="H40" s="6" t="s">
        <v>241</v>
      </c>
    </row>
    <row r="41" s="2" customFormat="1" ht="35" customHeight="1" spans="1:8">
      <c r="A41" s="6">
        <v>30</v>
      </c>
      <c r="B41" s="7" t="s">
        <v>237</v>
      </c>
      <c r="C41" s="7" t="s">
        <v>306</v>
      </c>
      <c r="D41" s="7" t="s">
        <v>307</v>
      </c>
      <c r="E41" s="7" t="s">
        <v>296</v>
      </c>
      <c r="F41" s="7" t="s">
        <v>157</v>
      </c>
      <c r="G41" s="7" t="s">
        <v>14</v>
      </c>
      <c r="H41" s="6" t="s">
        <v>241</v>
      </c>
    </row>
    <row r="42" s="2" customFormat="1" ht="35" customHeight="1" spans="1:8">
      <c r="A42" s="6">
        <v>31</v>
      </c>
      <c r="B42" s="7" t="s">
        <v>237</v>
      </c>
      <c r="C42" s="7" t="s">
        <v>308</v>
      </c>
      <c r="D42" s="7" t="s">
        <v>309</v>
      </c>
      <c r="E42" s="7" t="s">
        <v>310</v>
      </c>
      <c r="F42" s="7" t="s">
        <v>106</v>
      </c>
      <c r="G42" s="7" t="s">
        <v>14</v>
      </c>
      <c r="H42" s="6" t="s">
        <v>241</v>
      </c>
    </row>
    <row r="43" s="2" customFormat="1" ht="35" customHeight="1" spans="1:8">
      <c r="A43" s="8">
        <v>32</v>
      </c>
      <c r="B43" s="7" t="s">
        <v>237</v>
      </c>
      <c r="C43" s="7" t="s">
        <v>311</v>
      </c>
      <c r="D43" s="7" t="s">
        <v>312</v>
      </c>
      <c r="E43" s="7" t="s">
        <v>310</v>
      </c>
      <c r="F43" s="7" t="s">
        <v>13</v>
      </c>
      <c r="G43" s="7" t="s">
        <v>14</v>
      </c>
      <c r="H43" s="6" t="s">
        <v>241</v>
      </c>
    </row>
    <row r="44" s="2" customFormat="1" ht="35" customHeight="1" spans="1:8">
      <c r="A44" s="10"/>
      <c r="B44" s="7" t="s">
        <v>237</v>
      </c>
      <c r="C44" s="7" t="s">
        <v>311</v>
      </c>
      <c r="D44" s="7" t="s">
        <v>312</v>
      </c>
      <c r="E44" s="7" t="s">
        <v>310</v>
      </c>
      <c r="F44" s="7" t="s">
        <v>100</v>
      </c>
      <c r="G44" s="7" t="s">
        <v>14</v>
      </c>
      <c r="H44" s="6" t="s">
        <v>241</v>
      </c>
    </row>
    <row r="45" s="2" customFormat="1" ht="35" customHeight="1" spans="1:8">
      <c r="A45" s="6">
        <v>33</v>
      </c>
      <c r="B45" s="7" t="s">
        <v>237</v>
      </c>
      <c r="C45" s="7" t="s">
        <v>313</v>
      </c>
      <c r="D45" s="7" t="s">
        <v>314</v>
      </c>
      <c r="E45" s="7" t="s">
        <v>310</v>
      </c>
      <c r="F45" s="7" t="s">
        <v>72</v>
      </c>
      <c r="G45" s="7" t="s">
        <v>14</v>
      </c>
      <c r="H45" s="6" t="s">
        <v>241</v>
      </c>
    </row>
    <row r="46" s="2" customFormat="1" ht="35" customHeight="1" spans="1:8">
      <c r="A46" s="6">
        <v>34</v>
      </c>
      <c r="B46" s="7" t="s">
        <v>237</v>
      </c>
      <c r="C46" s="7" t="s">
        <v>315</v>
      </c>
      <c r="D46" s="7" t="s">
        <v>316</v>
      </c>
      <c r="E46" s="7" t="s">
        <v>310</v>
      </c>
      <c r="F46" s="7" t="s">
        <v>278</v>
      </c>
      <c r="G46" s="7" t="s">
        <v>14</v>
      </c>
      <c r="H46" s="6" t="s">
        <v>241</v>
      </c>
    </row>
    <row r="47" s="2" customFormat="1" ht="35" customHeight="1" spans="1:8">
      <c r="A47" s="6">
        <v>35</v>
      </c>
      <c r="B47" s="7" t="s">
        <v>237</v>
      </c>
      <c r="C47" s="7" t="s">
        <v>317</v>
      </c>
      <c r="D47" s="7" t="s">
        <v>318</v>
      </c>
      <c r="E47" s="7" t="s">
        <v>310</v>
      </c>
      <c r="F47" s="7" t="s">
        <v>25</v>
      </c>
      <c r="G47" s="7" t="s">
        <v>14</v>
      </c>
      <c r="H47" s="6" t="s">
        <v>241</v>
      </c>
    </row>
    <row r="48" s="2" customFormat="1" ht="35" customHeight="1" spans="1:8">
      <c r="A48" s="6">
        <v>36</v>
      </c>
      <c r="B48" s="7" t="s">
        <v>237</v>
      </c>
      <c r="C48" s="7" t="s">
        <v>319</v>
      </c>
      <c r="D48" s="7" t="s">
        <v>320</v>
      </c>
      <c r="E48" s="7" t="s">
        <v>321</v>
      </c>
      <c r="F48" s="7" t="s">
        <v>85</v>
      </c>
      <c r="G48" s="7" t="s">
        <v>14</v>
      </c>
      <c r="H48" s="6" t="s">
        <v>241</v>
      </c>
    </row>
    <row r="49" s="2" customFormat="1" ht="35" customHeight="1" spans="1:8">
      <c r="A49" s="6">
        <v>37</v>
      </c>
      <c r="B49" s="7" t="s">
        <v>237</v>
      </c>
      <c r="C49" s="7" t="s">
        <v>322</v>
      </c>
      <c r="D49" s="7" t="s">
        <v>323</v>
      </c>
      <c r="E49" s="7" t="s">
        <v>321</v>
      </c>
      <c r="F49" s="7" t="s">
        <v>106</v>
      </c>
      <c r="G49" s="7" t="s">
        <v>14</v>
      </c>
      <c r="H49" s="6" t="s">
        <v>241</v>
      </c>
    </row>
    <row r="50" s="2" customFormat="1" ht="35" customHeight="1" spans="1:8">
      <c r="A50" s="6">
        <v>38</v>
      </c>
      <c r="B50" s="7" t="s">
        <v>237</v>
      </c>
      <c r="C50" s="7" t="s">
        <v>324</v>
      </c>
      <c r="D50" s="7" t="s">
        <v>325</v>
      </c>
      <c r="E50" s="7" t="s">
        <v>321</v>
      </c>
      <c r="F50" s="7" t="s">
        <v>25</v>
      </c>
      <c r="G50" s="7" t="s">
        <v>14</v>
      </c>
      <c r="H50" s="6" t="s">
        <v>241</v>
      </c>
    </row>
    <row r="51" s="2" customFormat="1" ht="35" customHeight="1" spans="1:8">
      <c r="A51" s="6">
        <v>39</v>
      </c>
      <c r="B51" s="7" t="s">
        <v>237</v>
      </c>
      <c r="C51" s="7" t="s">
        <v>326</v>
      </c>
      <c r="D51" s="7" t="s">
        <v>327</v>
      </c>
      <c r="E51" s="7" t="s">
        <v>321</v>
      </c>
      <c r="F51" s="7" t="s">
        <v>106</v>
      </c>
      <c r="G51" s="7" t="s">
        <v>14</v>
      </c>
      <c r="H51" s="6" t="s">
        <v>241</v>
      </c>
    </row>
    <row r="52" s="2" customFormat="1" ht="35" customHeight="1" spans="1:8">
      <c r="A52" s="6">
        <v>40</v>
      </c>
      <c r="B52" s="7" t="s">
        <v>237</v>
      </c>
      <c r="C52" s="7" t="s">
        <v>328</v>
      </c>
      <c r="D52" s="7" t="s">
        <v>329</v>
      </c>
      <c r="E52" s="7" t="s">
        <v>321</v>
      </c>
      <c r="F52" s="7" t="s">
        <v>129</v>
      </c>
      <c r="G52" s="7" t="s">
        <v>14</v>
      </c>
      <c r="H52" s="6" t="s">
        <v>241</v>
      </c>
    </row>
    <row r="53" s="2" customFormat="1" ht="35" customHeight="1" spans="1:8">
      <c r="A53" s="6">
        <v>41</v>
      </c>
      <c r="B53" s="7" t="s">
        <v>237</v>
      </c>
      <c r="C53" s="7" t="s">
        <v>330</v>
      </c>
      <c r="D53" s="7" t="s">
        <v>331</v>
      </c>
      <c r="E53" s="7" t="s">
        <v>332</v>
      </c>
      <c r="F53" s="7" t="s">
        <v>169</v>
      </c>
      <c r="G53" s="7" t="s">
        <v>14</v>
      </c>
      <c r="H53" s="6" t="s">
        <v>241</v>
      </c>
    </row>
    <row r="54" s="2" customFormat="1" ht="35" customHeight="1" spans="1:8">
      <c r="A54" s="6">
        <v>42</v>
      </c>
      <c r="B54" s="7" t="s">
        <v>237</v>
      </c>
      <c r="C54" s="7" t="s">
        <v>333</v>
      </c>
      <c r="D54" s="7" t="s">
        <v>334</v>
      </c>
      <c r="E54" s="7" t="s">
        <v>332</v>
      </c>
      <c r="F54" s="7" t="s">
        <v>82</v>
      </c>
      <c r="G54" s="7" t="s">
        <v>14</v>
      </c>
      <c r="H54" s="6" t="s">
        <v>241</v>
      </c>
    </row>
    <row r="55" s="2" customFormat="1" ht="35" customHeight="1" spans="1:8">
      <c r="A55" s="8">
        <v>43</v>
      </c>
      <c r="B55" s="7" t="s">
        <v>237</v>
      </c>
      <c r="C55" s="7" t="s">
        <v>335</v>
      </c>
      <c r="D55" s="7" t="s">
        <v>336</v>
      </c>
      <c r="E55" s="7" t="s">
        <v>332</v>
      </c>
      <c r="F55" s="7" t="s">
        <v>82</v>
      </c>
      <c r="G55" s="7" t="s">
        <v>14</v>
      </c>
      <c r="H55" s="6" t="s">
        <v>241</v>
      </c>
    </row>
    <row r="56" s="2" customFormat="1" ht="35" customHeight="1" spans="1:8">
      <c r="A56" s="10"/>
      <c r="B56" s="7" t="s">
        <v>237</v>
      </c>
      <c r="C56" s="7" t="s">
        <v>335</v>
      </c>
      <c r="D56" s="7" t="s">
        <v>336</v>
      </c>
      <c r="E56" s="7" t="s">
        <v>332</v>
      </c>
      <c r="F56" s="7" t="s">
        <v>19</v>
      </c>
      <c r="G56" s="7" t="s">
        <v>14</v>
      </c>
      <c r="H56" s="6" t="s">
        <v>241</v>
      </c>
    </row>
    <row r="57" s="2" customFormat="1" ht="35" customHeight="1" spans="1:8">
      <c r="A57" s="6">
        <v>44</v>
      </c>
      <c r="B57" s="7" t="s">
        <v>237</v>
      </c>
      <c r="C57" s="7" t="s">
        <v>337</v>
      </c>
      <c r="D57" s="7" t="s">
        <v>338</v>
      </c>
      <c r="E57" s="7" t="s">
        <v>332</v>
      </c>
      <c r="F57" s="7" t="s">
        <v>19</v>
      </c>
      <c r="G57" s="7" t="s">
        <v>14</v>
      </c>
      <c r="H57" s="6" t="s">
        <v>241</v>
      </c>
    </row>
    <row r="58" s="2" customFormat="1" ht="35" customHeight="1" spans="1:8">
      <c r="A58" s="6">
        <v>45</v>
      </c>
      <c r="B58" s="7" t="s">
        <v>237</v>
      </c>
      <c r="C58" s="7" t="s">
        <v>339</v>
      </c>
      <c r="D58" s="7" t="s">
        <v>340</v>
      </c>
      <c r="E58" s="7" t="s">
        <v>341</v>
      </c>
      <c r="F58" s="7" t="s">
        <v>72</v>
      </c>
      <c r="G58" s="7" t="s">
        <v>14</v>
      </c>
      <c r="H58" s="6" t="s">
        <v>241</v>
      </c>
    </row>
    <row r="59" s="2" customFormat="1" ht="35" customHeight="1" spans="1:8">
      <c r="A59" s="6">
        <v>46</v>
      </c>
      <c r="B59" s="7" t="s">
        <v>237</v>
      </c>
      <c r="C59" s="7" t="s">
        <v>342</v>
      </c>
      <c r="D59" s="7" t="s">
        <v>343</v>
      </c>
      <c r="E59" s="7" t="s">
        <v>341</v>
      </c>
      <c r="F59" s="7" t="s">
        <v>25</v>
      </c>
      <c r="G59" s="7" t="s">
        <v>14</v>
      </c>
      <c r="H59" s="6" t="s">
        <v>241</v>
      </c>
    </row>
    <row r="60" s="2" customFormat="1" ht="35" customHeight="1" spans="1:8">
      <c r="A60" s="6">
        <v>47</v>
      </c>
      <c r="B60" s="7" t="s">
        <v>237</v>
      </c>
      <c r="C60" s="7" t="s">
        <v>344</v>
      </c>
      <c r="D60" s="7" t="s">
        <v>345</v>
      </c>
      <c r="E60" s="7" t="s">
        <v>341</v>
      </c>
      <c r="F60" s="7" t="s">
        <v>169</v>
      </c>
      <c r="G60" s="7" t="s">
        <v>14</v>
      </c>
      <c r="H60" s="6" t="s">
        <v>241</v>
      </c>
    </row>
    <row r="61" s="2" customFormat="1" ht="35" customHeight="1" spans="1:8">
      <c r="A61" s="8">
        <v>48</v>
      </c>
      <c r="B61" s="7" t="s">
        <v>237</v>
      </c>
      <c r="C61" s="7" t="s">
        <v>346</v>
      </c>
      <c r="D61" s="7" t="s">
        <v>347</v>
      </c>
      <c r="E61" s="7" t="s">
        <v>341</v>
      </c>
      <c r="F61" s="7" t="s">
        <v>157</v>
      </c>
      <c r="G61" s="7" t="s">
        <v>14</v>
      </c>
      <c r="H61" s="6" t="s">
        <v>241</v>
      </c>
    </row>
    <row r="62" s="2" customFormat="1" ht="35" customHeight="1" spans="1:8">
      <c r="A62" s="10"/>
      <c r="B62" s="7" t="s">
        <v>237</v>
      </c>
      <c r="C62" s="7" t="s">
        <v>346</v>
      </c>
      <c r="D62" s="7" t="s">
        <v>347</v>
      </c>
      <c r="E62" s="7" t="s">
        <v>341</v>
      </c>
      <c r="F62" s="7" t="s">
        <v>100</v>
      </c>
      <c r="G62" s="7" t="s">
        <v>14</v>
      </c>
      <c r="H62" s="6" t="s">
        <v>241</v>
      </c>
    </row>
    <row r="63" s="2" customFormat="1" ht="35" customHeight="1" spans="1:8">
      <c r="A63" s="6">
        <v>49</v>
      </c>
      <c r="B63" s="7" t="s">
        <v>237</v>
      </c>
      <c r="C63" s="7" t="s">
        <v>348</v>
      </c>
      <c r="D63" s="7" t="s">
        <v>349</v>
      </c>
      <c r="E63" s="7" t="s">
        <v>341</v>
      </c>
      <c r="F63" s="7" t="s">
        <v>226</v>
      </c>
      <c r="G63" s="7" t="s">
        <v>14</v>
      </c>
      <c r="H63" s="6" t="s">
        <v>241</v>
      </c>
    </row>
    <row r="64" s="2" customFormat="1" ht="35" customHeight="1" spans="1:8">
      <c r="A64" s="6">
        <v>50</v>
      </c>
      <c r="B64" s="7" t="s">
        <v>237</v>
      </c>
      <c r="C64" s="7" t="s">
        <v>350</v>
      </c>
      <c r="D64" s="7" t="s">
        <v>351</v>
      </c>
      <c r="E64" s="7" t="s">
        <v>341</v>
      </c>
      <c r="F64" s="7" t="s">
        <v>157</v>
      </c>
      <c r="G64" s="7" t="s">
        <v>14</v>
      </c>
      <c r="H64" s="6" t="s">
        <v>241</v>
      </c>
    </row>
    <row r="65" s="2" customFormat="1" ht="35" customHeight="1" spans="1:8">
      <c r="A65" s="8">
        <v>51</v>
      </c>
      <c r="B65" s="7" t="s">
        <v>237</v>
      </c>
      <c r="C65" s="7" t="s">
        <v>352</v>
      </c>
      <c r="D65" s="7" t="s">
        <v>353</v>
      </c>
      <c r="E65" s="7" t="s">
        <v>354</v>
      </c>
      <c r="F65" s="7" t="s">
        <v>85</v>
      </c>
      <c r="G65" s="7" t="s">
        <v>14</v>
      </c>
      <c r="H65" s="6" t="s">
        <v>241</v>
      </c>
    </row>
    <row r="66" s="2" customFormat="1" ht="35" customHeight="1" spans="1:8">
      <c r="A66" s="10"/>
      <c r="B66" s="7" t="s">
        <v>237</v>
      </c>
      <c r="C66" s="7" t="s">
        <v>352</v>
      </c>
      <c r="D66" s="7" t="s">
        <v>353</v>
      </c>
      <c r="E66" s="7" t="s">
        <v>354</v>
      </c>
      <c r="F66" s="7" t="s">
        <v>97</v>
      </c>
      <c r="G66" s="7" t="s">
        <v>14</v>
      </c>
      <c r="H66" s="6" t="s">
        <v>241</v>
      </c>
    </row>
    <row r="67" s="2" customFormat="1" ht="35" customHeight="1" spans="1:8">
      <c r="A67" s="6">
        <v>52</v>
      </c>
      <c r="B67" s="7" t="s">
        <v>237</v>
      </c>
      <c r="C67" s="7" t="s">
        <v>355</v>
      </c>
      <c r="D67" s="7" t="s">
        <v>356</v>
      </c>
      <c r="E67" s="7" t="s">
        <v>354</v>
      </c>
      <c r="F67" s="7" t="s">
        <v>13</v>
      </c>
      <c r="G67" s="7" t="s">
        <v>14</v>
      </c>
      <c r="H67" s="6" t="s">
        <v>241</v>
      </c>
    </row>
    <row r="68" s="2" customFormat="1" ht="35" customHeight="1" spans="1:8">
      <c r="A68" s="8">
        <v>53</v>
      </c>
      <c r="B68" s="7" t="s">
        <v>237</v>
      </c>
      <c r="C68" s="7" t="s">
        <v>357</v>
      </c>
      <c r="D68" s="7" t="s">
        <v>358</v>
      </c>
      <c r="E68" s="7" t="s">
        <v>354</v>
      </c>
      <c r="F68" s="7" t="s">
        <v>97</v>
      </c>
      <c r="G68" s="7" t="s">
        <v>14</v>
      </c>
      <c r="H68" s="6" t="s">
        <v>241</v>
      </c>
    </row>
    <row r="69" s="2" customFormat="1" ht="35" customHeight="1" spans="1:8">
      <c r="A69" s="10"/>
      <c r="B69" s="7" t="s">
        <v>237</v>
      </c>
      <c r="C69" s="7" t="s">
        <v>357</v>
      </c>
      <c r="D69" s="7" t="s">
        <v>358</v>
      </c>
      <c r="E69" s="7" t="s">
        <v>354</v>
      </c>
      <c r="F69" s="7" t="s">
        <v>72</v>
      </c>
      <c r="G69" s="7" t="s">
        <v>14</v>
      </c>
      <c r="H69" s="6" t="s">
        <v>241</v>
      </c>
    </row>
    <row r="70" s="2" customFormat="1" ht="35" customHeight="1" spans="1:8">
      <c r="A70" s="6">
        <v>54</v>
      </c>
      <c r="B70" s="7" t="s">
        <v>237</v>
      </c>
      <c r="C70" s="7" t="s">
        <v>359</v>
      </c>
      <c r="D70" s="7" t="s">
        <v>360</v>
      </c>
      <c r="E70" s="7" t="s">
        <v>354</v>
      </c>
      <c r="F70" s="7" t="s">
        <v>180</v>
      </c>
      <c r="G70" s="7" t="s">
        <v>14</v>
      </c>
      <c r="H70" s="6" t="s">
        <v>241</v>
      </c>
    </row>
    <row r="71" s="2" customFormat="1" ht="35" customHeight="1" spans="1:8">
      <c r="A71" s="8">
        <v>55</v>
      </c>
      <c r="B71" s="7" t="s">
        <v>237</v>
      </c>
      <c r="C71" s="7" t="s">
        <v>361</v>
      </c>
      <c r="D71" s="7" t="s">
        <v>362</v>
      </c>
      <c r="E71" s="7" t="s">
        <v>354</v>
      </c>
      <c r="F71" s="7" t="s">
        <v>47</v>
      </c>
      <c r="G71" s="7" t="s">
        <v>14</v>
      </c>
      <c r="H71" s="6" t="s">
        <v>241</v>
      </c>
    </row>
    <row r="72" s="2" customFormat="1" ht="35" customHeight="1" spans="1:8">
      <c r="A72" s="10"/>
      <c r="B72" s="7" t="s">
        <v>237</v>
      </c>
      <c r="C72" s="7" t="s">
        <v>361</v>
      </c>
      <c r="D72" s="7" t="s">
        <v>362</v>
      </c>
      <c r="E72" s="7" t="s">
        <v>354</v>
      </c>
      <c r="F72" s="7" t="s">
        <v>63</v>
      </c>
      <c r="G72" s="7" t="s">
        <v>14</v>
      </c>
      <c r="H72" s="6" t="s">
        <v>241</v>
      </c>
    </row>
    <row r="73" s="2" customFormat="1" ht="35" customHeight="1" spans="1:8">
      <c r="A73" s="8">
        <v>56</v>
      </c>
      <c r="B73" s="7" t="s">
        <v>237</v>
      </c>
      <c r="C73" s="7" t="s">
        <v>363</v>
      </c>
      <c r="D73" s="7" t="s">
        <v>364</v>
      </c>
      <c r="E73" s="7" t="s">
        <v>354</v>
      </c>
      <c r="F73" s="7" t="s">
        <v>22</v>
      </c>
      <c r="G73" s="7" t="s">
        <v>14</v>
      </c>
      <c r="H73" s="6" t="s">
        <v>241</v>
      </c>
    </row>
    <row r="74" s="2" customFormat="1" ht="35" customHeight="1" spans="1:8">
      <c r="A74" s="10"/>
      <c r="B74" s="7" t="s">
        <v>237</v>
      </c>
      <c r="C74" s="7" t="s">
        <v>363</v>
      </c>
      <c r="D74" s="7" t="s">
        <v>364</v>
      </c>
      <c r="E74" s="7" t="s">
        <v>354</v>
      </c>
      <c r="F74" s="7" t="s">
        <v>144</v>
      </c>
      <c r="G74" s="7" t="s">
        <v>14</v>
      </c>
      <c r="H74" s="6" t="s">
        <v>241</v>
      </c>
    </row>
    <row r="75" s="2" customFormat="1" ht="35" customHeight="1" spans="1:8">
      <c r="A75" s="6">
        <v>57</v>
      </c>
      <c r="B75" s="7" t="s">
        <v>237</v>
      </c>
      <c r="C75" s="7" t="s">
        <v>365</v>
      </c>
      <c r="D75" s="7" t="s">
        <v>366</v>
      </c>
      <c r="E75" s="7" t="s">
        <v>367</v>
      </c>
      <c r="F75" s="7" t="s">
        <v>25</v>
      </c>
      <c r="G75" s="7" t="s">
        <v>14</v>
      </c>
      <c r="H75" s="6" t="s">
        <v>241</v>
      </c>
    </row>
    <row r="76" s="2" customFormat="1" ht="35" customHeight="1" spans="1:8">
      <c r="A76" s="6">
        <v>58</v>
      </c>
      <c r="B76" s="7" t="s">
        <v>237</v>
      </c>
      <c r="C76" s="7" t="s">
        <v>368</v>
      </c>
      <c r="D76" s="7" t="s">
        <v>369</v>
      </c>
      <c r="E76" s="7" t="s">
        <v>367</v>
      </c>
      <c r="F76" s="7" t="s">
        <v>63</v>
      </c>
      <c r="G76" s="7" t="s">
        <v>14</v>
      </c>
      <c r="H76" s="6" t="s">
        <v>241</v>
      </c>
    </row>
    <row r="77" s="2" customFormat="1" ht="35" customHeight="1" spans="1:8">
      <c r="A77" s="6">
        <v>59</v>
      </c>
      <c r="B77" s="7" t="s">
        <v>237</v>
      </c>
      <c r="C77" s="7" t="s">
        <v>370</v>
      </c>
      <c r="D77" s="7" t="s">
        <v>371</v>
      </c>
      <c r="E77" s="7" t="s">
        <v>367</v>
      </c>
      <c r="F77" s="7" t="s">
        <v>25</v>
      </c>
      <c r="G77" s="7" t="s">
        <v>14</v>
      </c>
      <c r="H77" s="6" t="s">
        <v>241</v>
      </c>
    </row>
    <row r="78" s="2" customFormat="1" ht="35" customHeight="1" spans="1:8">
      <c r="A78" s="6">
        <v>60</v>
      </c>
      <c r="B78" s="7" t="s">
        <v>237</v>
      </c>
      <c r="C78" s="7" t="s">
        <v>372</v>
      </c>
      <c r="D78" s="7" t="s">
        <v>373</v>
      </c>
      <c r="E78" s="7" t="s">
        <v>374</v>
      </c>
      <c r="F78" s="7" t="s">
        <v>97</v>
      </c>
      <c r="G78" s="7" t="s">
        <v>14</v>
      </c>
      <c r="H78" s="6" t="s">
        <v>241</v>
      </c>
    </row>
    <row r="79" s="2" customFormat="1" ht="35" customHeight="1" spans="1:8">
      <c r="A79" s="6">
        <v>61</v>
      </c>
      <c r="B79" s="7" t="s">
        <v>237</v>
      </c>
      <c r="C79" s="7" t="s">
        <v>375</v>
      </c>
      <c r="D79" s="7" t="s">
        <v>376</v>
      </c>
      <c r="E79" s="7" t="s">
        <v>374</v>
      </c>
      <c r="F79" s="7" t="s">
        <v>76</v>
      </c>
      <c r="G79" s="7" t="s">
        <v>14</v>
      </c>
      <c r="H79" s="6" t="s">
        <v>241</v>
      </c>
    </row>
    <row r="80" s="2" customFormat="1" ht="35" customHeight="1" spans="1:8">
      <c r="A80" s="8">
        <v>62</v>
      </c>
      <c r="B80" s="7" t="s">
        <v>237</v>
      </c>
      <c r="C80" s="7" t="s">
        <v>377</v>
      </c>
      <c r="D80" s="7" t="s">
        <v>378</v>
      </c>
      <c r="E80" s="7" t="s">
        <v>374</v>
      </c>
      <c r="F80" s="7" t="s">
        <v>47</v>
      </c>
      <c r="G80" s="7" t="s">
        <v>14</v>
      </c>
      <c r="H80" s="6" t="s">
        <v>241</v>
      </c>
    </row>
    <row r="81" s="2" customFormat="1" ht="35" customHeight="1" spans="1:8">
      <c r="A81" s="10"/>
      <c r="B81" s="7" t="s">
        <v>237</v>
      </c>
      <c r="C81" s="7" t="s">
        <v>377</v>
      </c>
      <c r="D81" s="7" t="s">
        <v>378</v>
      </c>
      <c r="E81" s="7" t="s">
        <v>374</v>
      </c>
      <c r="F81" s="7" t="s">
        <v>13</v>
      </c>
      <c r="G81" s="7" t="s">
        <v>14</v>
      </c>
      <c r="H81" s="6" t="s">
        <v>241</v>
      </c>
    </row>
  </sheetData>
  <mergeCells count="15">
    <mergeCell ref="A1:H1"/>
    <mergeCell ref="A12:A14"/>
    <mergeCell ref="A21:A22"/>
    <mergeCell ref="A24:A26"/>
    <mergeCell ref="A30:A32"/>
    <mergeCell ref="A36:A37"/>
    <mergeCell ref="A39:A40"/>
    <mergeCell ref="A43:A44"/>
    <mergeCell ref="A55:A56"/>
    <mergeCell ref="A61:A62"/>
    <mergeCell ref="A65:A66"/>
    <mergeCell ref="A68:A69"/>
    <mergeCell ref="A71:A72"/>
    <mergeCell ref="A73:A74"/>
    <mergeCell ref="A80:A81"/>
  </mergeCells>
  <conditionalFormatting sqref="C2">
    <cfRule type="duplicateValues" dxfId="0" priority="5"/>
  </conditionalFormatting>
  <conditionalFormatting sqref="C$1:C$1048576">
    <cfRule type="duplicateValues" dxfId="1" priority="1"/>
  </conditionalFormatting>
  <conditionalFormatting sqref="C3:C81">
    <cfRule type="duplicateValues" dxfId="0" priority="8"/>
  </conditionalFormatting>
  <pageMargins left="0.354166666666667" right="0.275" top="0.511805555555556" bottom="0.313888888888889" header="0.5" footer="0.15625"/>
  <pageSetup paperSize="9" scale="70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A1:H62"/>
  <sheetViews>
    <sheetView workbookViewId="0">
      <selection activeCell="E11" sqref="E11"/>
    </sheetView>
  </sheetViews>
  <sheetFormatPr defaultColWidth="9" defaultRowHeight="14.25" outlineLevelCol="7"/>
  <cols>
    <col min="1" max="1" width="5.93333333333333" customWidth="1"/>
    <col min="2" max="2" width="16" customWidth="1"/>
    <col min="4" max="4" width="13.25" customWidth="1"/>
    <col min="5" max="5" width="21.375" customWidth="1"/>
    <col min="6" max="6" width="31.75" customWidth="1"/>
    <col min="7" max="7" width="23" customWidth="1"/>
    <col min="8" max="8" width="9.625" customWidth="1"/>
  </cols>
  <sheetData>
    <row r="1" ht="38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24" customHeight="1" spans="1:8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2" customFormat="1" ht="34" customHeight="1" spans="1:8">
      <c r="A3" s="6">
        <v>1</v>
      </c>
      <c r="B3" s="7" t="s">
        <v>379</v>
      </c>
      <c r="C3" s="7" t="s">
        <v>380</v>
      </c>
      <c r="D3" s="7" t="s">
        <v>381</v>
      </c>
      <c r="E3" s="7" t="s">
        <v>382</v>
      </c>
      <c r="F3" s="7" t="s">
        <v>19</v>
      </c>
      <c r="G3" s="7" t="s">
        <v>14</v>
      </c>
      <c r="H3" s="6" t="s">
        <v>383</v>
      </c>
    </row>
    <row r="4" s="2" customFormat="1" ht="34" customHeight="1" spans="1:8">
      <c r="A4" s="8">
        <v>2</v>
      </c>
      <c r="B4" s="7" t="s">
        <v>379</v>
      </c>
      <c r="C4" s="7" t="s">
        <v>384</v>
      </c>
      <c r="D4" s="7" t="s">
        <v>385</v>
      </c>
      <c r="E4" s="7" t="s">
        <v>382</v>
      </c>
      <c r="F4" s="7" t="s">
        <v>85</v>
      </c>
      <c r="G4" s="7" t="s">
        <v>14</v>
      </c>
      <c r="H4" s="6" t="s">
        <v>383</v>
      </c>
    </row>
    <row r="5" s="2" customFormat="1" ht="34" customHeight="1" spans="1:8">
      <c r="A5" s="9"/>
      <c r="B5" s="7" t="s">
        <v>379</v>
      </c>
      <c r="C5" s="7" t="s">
        <v>384</v>
      </c>
      <c r="D5" s="7" t="s">
        <v>385</v>
      </c>
      <c r="E5" s="7" t="s">
        <v>382</v>
      </c>
      <c r="F5" s="7" t="s">
        <v>100</v>
      </c>
      <c r="G5" s="7" t="s">
        <v>14</v>
      </c>
      <c r="H5" s="6" t="s">
        <v>383</v>
      </c>
    </row>
    <row r="6" s="2" customFormat="1" ht="34" customHeight="1" spans="1:8">
      <c r="A6" s="9"/>
      <c r="B6" s="7" t="s">
        <v>379</v>
      </c>
      <c r="C6" s="7" t="s">
        <v>384</v>
      </c>
      <c r="D6" s="7" t="s">
        <v>385</v>
      </c>
      <c r="E6" s="7" t="s">
        <v>382</v>
      </c>
      <c r="F6" s="7" t="s">
        <v>305</v>
      </c>
      <c r="G6" s="7" t="s">
        <v>14</v>
      </c>
      <c r="H6" s="6" t="s">
        <v>383</v>
      </c>
    </row>
    <row r="7" s="2" customFormat="1" ht="34" customHeight="1" spans="1:8">
      <c r="A7" s="10"/>
      <c r="B7" s="7" t="s">
        <v>379</v>
      </c>
      <c r="C7" s="7" t="s">
        <v>384</v>
      </c>
      <c r="D7" s="7" t="s">
        <v>385</v>
      </c>
      <c r="E7" s="7" t="s">
        <v>382</v>
      </c>
      <c r="F7" s="7" t="s">
        <v>386</v>
      </c>
      <c r="G7" s="7" t="s">
        <v>14</v>
      </c>
      <c r="H7" s="6" t="s">
        <v>383</v>
      </c>
    </row>
    <row r="8" s="2" customFormat="1" ht="34" customHeight="1" spans="1:8">
      <c r="A8" s="8">
        <v>3</v>
      </c>
      <c r="B8" s="7" t="s">
        <v>379</v>
      </c>
      <c r="C8" s="7" t="s">
        <v>387</v>
      </c>
      <c r="D8" s="7" t="s">
        <v>388</v>
      </c>
      <c r="E8" s="7" t="s">
        <v>382</v>
      </c>
      <c r="F8" s="7" t="s">
        <v>19</v>
      </c>
      <c r="G8" s="7" t="s">
        <v>14</v>
      </c>
      <c r="H8" s="6" t="s">
        <v>383</v>
      </c>
    </row>
    <row r="9" s="2" customFormat="1" ht="34" customHeight="1" spans="1:8">
      <c r="A9" s="10"/>
      <c r="B9" s="7" t="s">
        <v>379</v>
      </c>
      <c r="C9" s="7" t="s">
        <v>387</v>
      </c>
      <c r="D9" s="7" t="s">
        <v>388</v>
      </c>
      <c r="E9" s="7" t="s">
        <v>382</v>
      </c>
      <c r="F9" s="7" t="s">
        <v>73</v>
      </c>
      <c r="G9" s="7" t="s">
        <v>14</v>
      </c>
      <c r="H9" s="6" t="s">
        <v>383</v>
      </c>
    </row>
    <row r="10" s="2" customFormat="1" ht="34" customHeight="1" spans="1:8">
      <c r="A10" s="6">
        <v>4</v>
      </c>
      <c r="B10" s="7" t="s">
        <v>379</v>
      </c>
      <c r="C10" s="7" t="s">
        <v>389</v>
      </c>
      <c r="D10" s="7" t="s">
        <v>390</v>
      </c>
      <c r="E10" s="7" t="s">
        <v>382</v>
      </c>
      <c r="F10" s="7" t="s">
        <v>112</v>
      </c>
      <c r="G10" s="7" t="s">
        <v>14</v>
      </c>
      <c r="H10" s="6" t="s">
        <v>383</v>
      </c>
    </row>
    <row r="11" s="2" customFormat="1" ht="34" customHeight="1" spans="1:8">
      <c r="A11" s="6">
        <v>5</v>
      </c>
      <c r="B11" s="7" t="s">
        <v>391</v>
      </c>
      <c r="C11" s="7" t="s">
        <v>392</v>
      </c>
      <c r="D11" s="7" t="s">
        <v>393</v>
      </c>
      <c r="E11" s="7" t="s">
        <v>394</v>
      </c>
      <c r="F11" s="7" t="s">
        <v>59</v>
      </c>
      <c r="G11" s="7" t="s">
        <v>14</v>
      </c>
      <c r="H11" s="6" t="s">
        <v>383</v>
      </c>
    </row>
    <row r="12" s="2" customFormat="1" ht="34" customHeight="1" spans="1:8">
      <c r="A12" s="6">
        <v>6</v>
      </c>
      <c r="B12" s="7" t="s">
        <v>391</v>
      </c>
      <c r="C12" s="7" t="s">
        <v>395</v>
      </c>
      <c r="D12" s="7" t="s">
        <v>396</v>
      </c>
      <c r="E12" s="7" t="s">
        <v>394</v>
      </c>
      <c r="F12" s="7" t="s">
        <v>180</v>
      </c>
      <c r="G12" s="7" t="s">
        <v>14</v>
      </c>
      <c r="H12" s="6" t="s">
        <v>383</v>
      </c>
    </row>
    <row r="13" s="2" customFormat="1" ht="34" customHeight="1" spans="1:8">
      <c r="A13" s="6">
        <v>7</v>
      </c>
      <c r="B13" s="7" t="s">
        <v>391</v>
      </c>
      <c r="C13" s="7" t="s">
        <v>397</v>
      </c>
      <c r="D13" s="7" t="s">
        <v>398</v>
      </c>
      <c r="E13" s="7" t="s">
        <v>394</v>
      </c>
      <c r="F13" s="7" t="s">
        <v>59</v>
      </c>
      <c r="G13" s="7" t="s">
        <v>14</v>
      </c>
      <c r="H13" s="6" t="s">
        <v>383</v>
      </c>
    </row>
    <row r="14" s="2" customFormat="1" ht="34" customHeight="1" spans="1:8">
      <c r="A14" s="6">
        <v>8</v>
      </c>
      <c r="B14" s="7" t="s">
        <v>391</v>
      </c>
      <c r="C14" s="7" t="s">
        <v>399</v>
      </c>
      <c r="D14" s="7" t="s">
        <v>400</v>
      </c>
      <c r="E14" s="7" t="s">
        <v>401</v>
      </c>
      <c r="F14" s="7" t="s">
        <v>13</v>
      </c>
      <c r="G14" s="7" t="s">
        <v>14</v>
      </c>
      <c r="H14" s="6" t="s">
        <v>383</v>
      </c>
    </row>
    <row r="15" s="2" customFormat="1" ht="34" customHeight="1" spans="1:8">
      <c r="A15" s="6">
        <v>9</v>
      </c>
      <c r="B15" s="7" t="s">
        <v>391</v>
      </c>
      <c r="C15" s="7" t="s">
        <v>402</v>
      </c>
      <c r="D15" s="7" t="s">
        <v>403</v>
      </c>
      <c r="E15" s="7" t="s">
        <v>401</v>
      </c>
      <c r="F15" s="7" t="s">
        <v>33</v>
      </c>
      <c r="G15" s="7" t="s">
        <v>14</v>
      </c>
      <c r="H15" s="6" t="s">
        <v>383</v>
      </c>
    </row>
    <row r="16" s="2" customFormat="1" ht="34" customHeight="1" spans="1:8">
      <c r="A16" s="6">
        <v>10</v>
      </c>
      <c r="B16" s="7" t="s">
        <v>391</v>
      </c>
      <c r="C16" s="7" t="s">
        <v>404</v>
      </c>
      <c r="D16" s="7" t="s">
        <v>405</v>
      </c>
      <c r="E16" s="7" t="s">
        <v>401</v>
      </c>
      <c r="F16" s="7" t="s">
        <v>106</v>
      </c>
      <c r="G16" s="7" t="s">
        <v>14</v>
      </c>
      <c r="H16" s="6" t="s">
        <v>383</v>
      </c>
    </row>
    <row r="17" s="2" customFormat="1" ht="34" customHeight="1" spans="1:8">
      <c r="A17" s="6">
        <v>11</v>
      </c>
      <c r="B17" s="7" t="s">
        <v>391</v>
      </c>
      <c r="C17" s="7" t="s">
        <v>406</v>
      </c>
      <c r="D17" s="7" t="s">
        <v>407</v>
      </c>
      <c r="E17" s="7" t="s">
        <v>401</v>
      </c>
      <c r="F17" s="7" t="s">
        <v>59</v>
      </c>
      <c r="G17" s="7" t="s">
        <v>14</v>
      </c>
      <c r="H17" s="6" t="s">
        <v>383</v>
      </c>
    </row>
    <row r="18" s="2" customFormat="1" ht="34" customHeight="1" spans="1:8">
      <c r="A18" s="6">
        <v>12</v>
      </c>
      <c r="B18" s="7" t="s">
        <v>391</v>
      </c>
      <c r="C18" s="7" t="s">
        <v>408</v>
      </c>
      <c r="D18" s="7" t="s">
        <v>409</v>
      </c>
      <c r="E18" s="7" t="s">
        <v>401</v>
      </c>
      <c r="F18" s="7" t="s">
        <v>25</v>
      </c>
      <c r="G18" s="7" t="s">
        <v>14</v>
      </c>
      <c r="H18" s="6" t="s">
        <v>383</v>
      </c>
    </row>
    <row r="19" s="2" customFormat="1" ht="34" customHeight="1" spans="1:8">
      <c r="A19" s="8">
        <v>13</v>
      </c>
      <c r="B19" s="7" t="s">
        <v>391</v>
      </c>
      <c r="C19" s="7" t="s">
        <v>410</v>
      </c>
      <c r="D19" s="7" t="s">
        <v>411</v>
      </c>
      <c r="E19" s="7" t="s">
        <v>412</v>
      </c>
      <c r="F19" s="7" t="s">
        <v>157</v>
      </c>
      <c r="G19" s="7" t="s">
        <v>14</v>
      </c>
      <c r="H19" s="6" t="s">
        <v>383</v>
      </c>
    </row>
    <row r="20" s="2" customFormat="1" ht="34" customHeight="1" spans="1:8">
      <c r="A20" s="10"/>
      <c r="B20" s="7" t="s">
        <v>391</v>
      </c>
      <c r="C20" s="7" t="s">
        <v>410</v>
      </c>
      <c r="D20" s="7" t="s">
        <v>411</v>
      </c>
      <c r="E20" s="7" t="s">
        <v>412</v>
      </c>
      <c r="F20" s="7" t="s">
        <v>180</v>
      </c>
      <c r="G20" s="7" t="s">
        <v>14</v>
      </c>
      <c r="H20" s="6" t="s">
        <v>383</v>
      </c>
    </row>
    <row r="21" s="2" customFormat="1" ht="34" customHeight="1" spans="1:8">
      <c r="A21" s="6">
        <v>14</v>
      </c>
      <c r="B21" s="7" t="s">
        <v>391</v>
      </c>
      <c r="C21" s="7" t="s">
        <v>413</v>
      </c>
      <c r="D21" s="7" t="s">
        <v>414</v>
      </c>
      <c r="E21" s="7" t="s">
        <v>412</v>
      </c>
      <c r="F21" s="7" t="s">
        <v>19</v>
      </c>
      <c r="G21" s="7" t="s">
        <v>14</v>
      </c>
      <c r="H21" s="6" t="s">
        <v>383</v>
      </c>
    </row>
    <row r="22" s="2" customFormat="1" ht="34" customHeight="1" spans="1:8">
      <c r="A22" s="8">
        <v>15</v>
      </c>
      <c r="B22" s="7" t="s">
        <v>391</v>
      </c>
      <c r="C22" s="7" t="s">
        <v>415</v>
      </c>
      <c r="D22" s="7" t="s">
        <v>416</v>
      </c>
      <c r="E22" s="7" t="s">
        <v>417</v>
      </c>
      <c r="F22" s="7" t="s">
        <v>59</v>
      </c>
      <c r="G22" s="7" t="s">
        <v>14</v>
      </c>
      <c r="H22" s="6" t="s">
        <v>383</v>
      </c>
    </row>
    <row r="23" s="2" customFormat="1" ht="34" customHeight="1" spans="1:8">
      <c r="A23" s="10"/>
      <c r="B23" s="7" t="s">
        <v>391</v>
      </c>
      <c r="C23" s="7" t="s">
        <v>415</v>
      </c>
      <c r="D23" s="7" t="s">
        <v>416</v>
      </c>
      <c r="E23" s="7" t="s">
        <v>417</v>
      </c>
      <c r="F23" s="7" t="s">
        <v>82</v>
      </c>
      <c r="G23" s="7" t="s">
        <v>14</v>
      </c>
      <c r="H23" s="6" t="s">
        <v>383</v>
      </c>
    </row>
    <row r="24" s="2" customFormat="1" ht="34" customHeight="1" spans="1:8">
      <c r="A24" s="6">
        <v>16</v>
      </c>
      <c r="B24" s="7" t="s">
        <v>391</v>
      </c>
      <c r="C24" s="7" t="s">
        <v>418</v>
      </c>
      <c r="D24" s="7" t="s">
        <v>419</v>
      </c>
      <c r="E24" s="7" t="s">
        <v>417</v>
      </c>
      <c r="F24" s="7" t="s">
        <v>25</v>
      </c>
      <c r="G24" s="7" t="s">
        <v>14</v>
      </c>
      <c r="H24" s="6" t="s">
        <v>383</v>
      </c>
    </row>
    <row r="25" s="2" customFormat="1" ht="34" customHeight="1" spans="1:8">
      <c r="A25" s="6">
        <v>17</v>
      </c>
      <c r="B25" s="7" t="s">
        <v>391</v>
      </c>
      <c r="C25" s="7" t="s">
        <v>420</v>
      </c>
      <c r="D25" s="7" t="s">
        <v>421</v>
      </c>
      <c r="E25" s="7" t="s">
        <v>417</v>
      </c>
      <c r="F25" s="7" t="s">
        <v>100</v>
      </c>
      <c r="G25" s="7" t="s">
        <v>14</v>
      </c>
      <c r="H25" s="6" t="s">
        <v>383</v>
      </c>
    </row>
    <row r="26" s="2" customFormat="1" ht="34" customHeight="1" spans="1:8">
      <c r="A26" s="6">
        <v>18</v>
      </c>
      <c r="B26" s="7" t="s">
        <v>391</v>
      </c>
      <c r="C26" s="7" t="s">
        <v>422</v>
      </c>
      <c r="D26" s="7" t="s">
        <v>423</v>
      </c>
      <c r="E26" s="7" t="s">
        <v>417</v>
      </c>
      <c r="F26" s="7" t="s">
        <v>25</v>
      </c>
      <c r="G26" s="7" t="s">
        <v>14</v>
      </c>
      <c r="H26" s="6" t="s">
        <v>383</v>
      </c>
    </row>
    <row r="27" s="2" customFormat="1" ht="34" customHeight="1" spans="1:8">
      <c r="A27" s="6">
        <v>19</v>
      </c>
      <c r="B27" s="7" t="s">
        <v>391</v>
      </c>
      <c r="C27" s="7" t="s">
        <v>424</v>
      </c>
      <c r="D27" s="7" t="s">
        <v>425</v>
      </c>
      <c r="E27" s="7" t="s">
        <v>426</v>
      </c>
      <c r="F27" s="7" t="s">
        <v>106</v>
      </c>
      <c r="G27" s="7" t="s">
        <v>14</v>
      </c>
      <c r="H27" s="6" t="s">
        <v>383</v>
      </c>
    </row>
    <row r="28" s="2" customFormat="1" ht="34" customHeight="1" spans="1:8">
      <c r="A28" s="6">
        <v>20</v>
      </c>
      <c r="B28" s="7" t="s">
        <v>391</v>
      </c>
      <c r="C28" s="7" t="s">
        <v>427</v>
      </c>
      <c r="D28" s="7" t="s">
        <v>428</v>
      </c>
      <c r="E28" s="7" t="s">
        <v>429</v>
      </c>
      <c r="F28" s="7" t="s">
        <v>82</v>
      </c>
      <c r="G28" s="7" t="s">
        <v>14</v>
      </c>
      <c r="H28" s="6" t="s">
        <v>383</v>
      </c>
    </row>
    <row r="29" s="2" customFormat="1" ht="34" customHeight="1" spans="1:8">
      <c r="A29" s="8">
        <v>21</v>
      </c>
      <c r="B29" s="7" t="s">
        <v>391</v>
      </c>
      <c r="C29" s="7" t="s">
        <v>430</v>
      </c>
      <c r="D29" s="7" t="s">
        <v>431</v>
      </c>
      <c r="E29" s="7" t="s">
        <v>429</v>
      </c>
      <c r="F29" s="7" t="s">
        <v>85</v>
      </c>
      <c r="G29" s="7" t="s">
        <v>14</v>
      </c>
      <c r="H29" s="6" t="s">
        <v>383</v>
      </c>
    </row>
    <row r="30" s="2" customFormat="1" ht="34" customHeight="1" spans="1:8">
      <c r="A30" s="10"/>
      <c r="B30" s="7" t="s">
        <v>391</v>
      </c>
      <c r="C30" s="7" t="s">
        <v>430</v>
      </c>
      <c r="D30" s="7" t="s">
        <v>431</v>
      </c>
      <c r="E30" s="7" t="s">
        <v>429</v>
      </c>
      <c r="F30" s="7" t="s">
        <v>226</v>
      </c>
      <c r="G30" s="7" t="s">
        <v>14</v>
      </c>
      <c r="H30" s="6" t="s">
        <v>383</v>
      </c>
    </row>
    <row r="31" s="2" customFormat="1" ht="34" customHeight="1" spans="1:8">
      <c r="A31" s="6">
        <v>22</v>
      </c>
      <c r="B31" s="7" t="s">
        <v>391</v>
      </c>
      <c r="C31" s="7" t="s">
        <v>432</v>
      </c>
      <c r="D31" s="7" t="s">
        <v>433</v>
      </c>
      <c r="E31" s="7" t="s">
        <v>429</v>
      </c>
      <c r="F31" s="7" t="s">
        <v>82</v>
      </c>
      <c r="G31" s="7" t="s">
        <v>14</v>
      </c>
      <c r="H31" s="6" t="s">
        <v>383</v>
      </c>
    </row>
    <row r="32" s="2" customFormat="1" ht="34" customHeight="1" spans="1:8">
      <c r="A32" s="6">
        <v>23</v>
      </c>
      <c r="B32" s="7" t="s">
        <v>391</v>
      </c>
      <c r="C32" s="7" t="s">
        <v>434</v>
      </c>
      <c r="D32" s="7" t="s">
        <v>435</v>
      </c>
      <c r="E32" s="7" t="s">
        <v>436</v>
      </c>
      <c r="F32" s="7" t="s">
        <v>60</v>
      </c>
      <c r="G32" s="7" t="s">
        <v>14</v>
      </c>
      <c r="H32" s="6" t="s">
        <v>383</v>
      </c>
    </row>
    <row r="33" s="2" customFormat="1" ht="34" customHeight="1" spans="1:8">
      <c r="A33" s="6">
        <v>24</v>
      </c>
      <c r="B33" s="7" t="s">
        <v>391</v>
      </c>
      <c r="C33" s="7" t="s">
        <v>437</v>
      </c>
      <c r="D33" s="7" t="s">
        <v>438</v>
      </c>
      <c r="E33" s="7" t="s">
        <v>439</v>
      </c>
      <c r="F33" s="7" t="s">
        <v>47</v>
      </c>
      <c r="G33" s="7" t="s">
        <v>14</v>
      </c>
      <c r="H33" s="6" t="s">
        <v>383</v>
      </c>
    </row>
    <row r="34" s="2" customFormat="1" ht="34" customHeight="1" spans="1:8">
      <c r="A34" s="8">
        <v>25</v>
      </c>
      <c r="B34" s="7" t="s">
        <v>391</v>
      </c>
      <c r="C34" s="7" t="s">
        <v>440</v>
      </c>
      <c r="D34" s="7" t="s">
        <v>441</v>
      </c>
      <c r="E34" s="7" t="s">
        <v>439</v>
      </c>
      <c r="F34" s="7" t="s">
        <v>106</v>
      </c>
      <c r="G34" s="7" t="s">
        <v>14</v>
      </c>
      <c r="H34" s="6" t="s">
        <v>383</v>
      </c>
    </row>
    <row r="35" s="2" customFormat="1" ht="34" customHeight="1" spans="1:8">
      <c r="A35" s="10"/>
      <c r="B35" s="7" t="s">
        <v>391</v>
      </c>
      <c r="C35" s="7" t="s">
        <v>440</v>
      </c>
      <c r="D35" s="7" t="s">
        <v>441</v>
      </c>
      <c r="E35" s="7" t="s">
        <v>439</v>
      </c>
      <c r="F35" s="7" t="s">
        <v>63</v>
      </c>
      <c r="G35" s="7" t="s">
        <v>14</v>
      </c>
      <c r="H35" s="6" t="s">
        <v>383</v>
      </c>
    </row>
    <row r="36" s="2" customFormat="1" ht="34" customHeight="1" spans="1:8">
      <c r="A36" s="6">
        <v>26</v>
      </c>
      <c r="B36" s="7" t="s">
        <v>391</v>
      </c>
      <c r="C36" s="7" t="s">
        <v>442</v>
      </c>
      <c r="D36" s="7" t="s">
        <v>443</v>
      </c>
      <c r="E36" s="7" t="s">
        <v>439</v>
      </c>
      <c r="F36" s="7" t="s">
        <v>63</v>
      </c>
      <c r="G36" s="7" t="s">
        <v>14</v>
      </c>
      <c r="H36" s="6" t="s">
        <v>383</v>
      </c>
    </row>
    <row r="37" s="2" customFormat="1" ht="34" customHeight="1" spans="1:8">
      <c r="A37" s="6">
        <v>27</v>
      </c>
      <c r="B37" s="7" t="s">
        <v>391</v>
      </c>
      <c r="C37" s="7" t="s">
        <v>444</v>
      </c>
      <c r="D37" s="7" t="s">
        <v>445</v>
      </c>
      <c r="E37" s="7" t="s">
        <v>439</v>
      </c>
      <c r="F37" s="7" t="s">
        <v>33</v>
      </c>
      <c r="G37" s="7" t="s">
        <v>14</v>
      </c>
      <c r="H37" s="6" t="s">
        <v>383</v>
      </c>
    </row>
    <row r="38" s="2" customFormat="1" ht="34" customHeight="1" spans="1:8">
      <c r="A38" s="6">
        <v>28</v>
      </c>
      <c r="B38" s="7" t="s">
        <v>391</v>
      </c>
      <c r="C38" s="7" t="s">
        <v>446</v>
      </c>
      <c r="D38" s="7" t="s">
        <v>447</v>
      </c>
      <c r="E38" s="7" t="s">
        <v>439</v>
      </c>
      <c r="F38" s="7" t="s">
        <v>129</v>
      </c>
      <c r="G38" s="7" t="s">
        <v>14</v>
      </c>
      <c r="H38" s="6" t="s">
        <v>383</v>
      </c>
    </row>
    <row r="39" s="2" customFormat="1" ht="34" customHeight="1" spans="1:8">
      <c r="A39" s="6">
        <v>29</v>
      </c>
      <c r="B39" s="7" t="s">
        <v>391</v>
      </c>
      <c r="C39" s="7" t="s">
        <v>448</v>
      </c>
      <c r="D39" s="7" t="s">
        <v>449</v>
      </c>
      <c r="E39" s="7" t="s">
        <v>439</v>
      </c>
      <c r="F39" s="7" t="s">
        <v>19</v>
      </c>
      <c r="G39" s="7" t="s">
        <v>14</v>
      </c>
      <c r="H39" s="6" t="s">
        <v>383</v>
      </c>
    </row>
    <row r="40" s="2" customFormat="1" ht="34" customHeight="1" spans="1:8">
      <c r="A40" s="8">
        <v>30</v>
      </c>
      <c r="B40" s="7" t="s">
        <v>391</v>
      </c>
      <c r="C40" s="7" t="s">
        <v>450</v>
      </c>
      <c r="D40" s="7" t="s">
        <v>451</v>
      </c>
      <c r="E40" s="7" t="s">
        <v>439</v>
      </c>
      <c r="F40" s="7" t="s">
        <v>25</v>
      </c>
      <c r="G40" s="7" t="s">
        <v>14</v>
      </c>
      <c r="H40" s="6" t="s">
        <v>383</v>
      </c>
    </row>
    <row r="41" s="2" customFormat="1" ht="34" customHeight="1" spans="1:8">
      <c r="A41" s="10"/>
      <c r="B41" s="7" t="s">
        <v>391</v>
      </c>
      <c r="C41" s="7" t="s">
        <v>450</v>
      </c>
      <c r="D41" s="7" t="s">
        <v>451</v>
      </c>
      <c r="E41" s="7" t="s">
        <v>439</v>
      </c>
      <c r="F41" s="7" t="s">
        <v>210</v>
      </c>
      <c r="G41" s="7" t="s">
        <v>14</v>
      </c>
      <c r="H41" s="6" t="s">
        <v>383</v>
      </c>
    </row>
    <row r="42" s="2" customFormat="1" ht="34" customHeight="1" spans="1:8">
      <c r="A42" s="6">
        <v>31</v>
      </c>
      <c r="B42" s="7" t="s">
        <v>391</v>
      </c>
      <c r="C42" s="7" t="s">
        <v>452</v>
      </c>
      <c r="D42" s="7" t="s">
        <v>453</v>
      </c>
      <c r="E42" s="7" t="s">
        <v>439</v>
      </c>
      <c r="F42" s="7" t="s">
        <v>85</v>
      </c>
      <c r="G42" s="7" t="s">
        <v>14</v>
      </c>
      <c r="H42" s="6" t="s">
        <v>383</v>
      </c>
    </row>
    <row r="43" s="2" customFormat="1" ht="34" customHeight="1" spans="1:8">
      <c r="A43" s="6">
        <v>32</v>
      </c>
      <c r="B43" s="7" t="s">
        <v>391</v>
      </c>
      <c r="C43" s="7" t="s">
        <v>454</v>
      </c>
      <c r="D43" s="7" t="s">
        <v>455</v>
      </c>
      <c r="E43" s="7" t="s">
        <v>439</v>
      </c>
      <c r="F43" s="7" t="s">
        <v>19</v>
      </c>
      <c r="G43" s="7" t="s">
        <v>14</v>
      </c>
      <c r="H43" s="6" t="s">
        <v>383</v>
      </c>
    </row>
    <row r="44" s="2" customFormat="1" ht="34" customHeight="1" spans="1:8">
      <c r="A44" s="6">
        <v>33</v>
      </c>
      <c r="B44" s="7" t="s">
        <v>391</v>
      </c>
      <c r="C44" s="7" t="s">
        <v>456</v>
      </c>
      <c r="D44" s="7" t="s">
        <v>457</v>
      </c>
      <c r="E44" s="7" t="s">
        <v>458</v>
      </c>
      <c r="F44" s="7" t="s">
        <v>106</v>
      </c>
      <c r="G44" s="7" t="s">
        <v>14</v>
      </c>
      <c r="H44" s="6" t="s">
        <v>383</v>
      </c>
    </row>
    <row r="45" s="2" customFormat="1" ht="34" customHeight="1" spans="1:8">
      <c r="A45" s="6">
        <v>34</v>
      </c>
      <c r="B45" s="7" t="s">
        <v>391</v>
      </c>
      <c r="C45" s="7" t="s">
        <v>459</v>
      </c>
      <c r="D45" s="7" t="s">
        <v>460</v>
      </c>
      <c r="E45" s="7" t="s">
        <v>458</v>
      </c>
      <c r="F45" s="7" t="s">
        <v>106</v>
      </c>
      <c r="G45" s="7" t="s">
        <v>14</v>
      </c>
      <c r="H45" s="6" t="s">
        <v>383</v>
      </c>
    </row>
    <row r="46" s="2" customFormat="1" ht="34" customHeight="1" spans="1:8">
      <c r="A46" s="6">
        <v>35</v>
      </c>
      <c r="B46" s="7" t="s">
        <v>391</v>
      </c>
      <c r="C46" s="7" t="s">
        <v>461</v>
      </c>
      <c r="D46" s="7" t="s">
        <v>462</v>
      </c>
      <c r="E46" s="7" t="s">
        <v>458</v>
      </c>
      <c r="F46" s="7" t="s">
        <v>85</v>
      </c>
      <c r="G46" s="7" t="s">
        <v>14</v>
      </c>
      <c r="H46" s="6" t="s">
        <v>383</v>
      </c>
    </row>
    <row r="47" s="2" customFormat="1" ht="34" customHeight="1" spans="1:8">
      <c r="A47" s="6">
        <v>36</v>
      </c>
      <c r="B47" s="7" t="s">
        <v>391</v>
      </c>
      <c r="C47" s="7" t="s">
        <v>463</v>
      </c>
      <c r="D47" s="7" t="s">
        <v>464</v>
      </c>
      <c r="E47" s="7" t="s">
        <v>458</v>
      </c>
      <c r="F47" s="7" t="s">
        <v>13</v>
      </c>
      <c r="G47" s="7" t="s">
        <v>14</v>
      </c>
      <c r="H47" s="6" t="s">
        <v>383</v>
      </c>
    </row>
    <row r="48" s="2" customFormat="1" ht="34" customHeight="1" spans="1:8">
      <c r="A48" s="6">
        <v>37</v>
      </c>
      <c r="B48" s="7" t="s">
        <v>391</v>
      </c>
      <c r="C48" s="7" t="s">
        <v>465</v>
      </c>
      <c r="D48" s="7" t="s">
        <v>466</v>
      </c>
      <c r="E48" s="7" t="s">
        <v>458</v>
      </c>
      <c r="F48" s="7" t="s">
        <v>19</v>
      </c>
      <c r="G48" s="7" t="s">
        <v>14</v>
      </c>
      <c r="H48" s="6" t="s">
        <v>383</v>
      </c>
    </row>
    <row r="49" s="2" customFormat="1" ht="34" customHeight="1" spans="1:8">
      <c r="A49" s="8">
        <v>38</v>
      </c>
      <c r="B49" s="7" t="s">
        <v>391</v>
      </c>
      <c r="C49" s="7" t="s">
        <v>467</v>
      </c>
      <c r="D49" s="7" t="s">
        <v>468</v>
      </c>
      <c r="E49" s="7" t="s">
        <v>458</v>
      </c>
      <c r="F49" s="7" t="s">
        <v>97</v>
      </c>
      <c r="G49" s="7" t="s">
        <v>14</v>
      </c>
      <c r="H49" s="6" t="s">
        <v>383</v>
      </c>
    </row>
    <row r="50" s="2" customFormat="1" ht="34" customHeight="1" spans="1:8">
      <c r="A50" s="9"/>
      <c r="B50" s="7" t="s">
        <v>391</v>
      </c>
      <c r="C50" s="7" t="s">
        <v>467</v>
      </c>
      <c r="D50" s="7" t="s">
        <v>468</v>
      </c>
      <c r="E50" s="7" t="s">
        <v>458</v>
      </c>
      <c r="F50" s="7" t="s">
        <v>210</v>
      </c>
      <c r="G50" s="7" t="s">
        <v>14</v>
      </c>
      <c r="H50" s="6" t="s">
        <v>383</v>
      </c>
    </row>
    <row r="51" s="2" customFormat="1" ht="34" customHeight="1" spans="1:8">
      <c r="A51" s="10"/>
      <c r="B51" s="7" t="s">
        <v>391</v>
      </c>
      <c r="C51" s="7" t="s">
        <v>467</v>
      </c>
      <c r="D51" s="7" t="s">
        <v>468</v>
      </c>
      <c r="E51" s="7" t="s">
        <v>458</v>
      </c>
      <c r="F51" s="7" t="s">
        <v>261</v>
      </c>
      <c r="G51" s="7" t="s">
        <v>14</v>
      </c>
      <c r="H51" s="6" t="s">
        <v>383</v>
      </c>
    </row>
    <row r="52" s="2" customFormat="1" ht="34" customHeight="1" spans="1:8">
      <c r="A52" s="8">
        <v>39</v>
      </c>
      <c r="B52" s="7" t="s">
        <v>391</v>
      </c>
      <c r="C52" s="7" t="s">
        <v>469</v>
      </c>
      <c r="D52" s="7" t="s">
        <v>470</v>
      </c>
      <c r="E52" s="7" t="s">
        <v>458</v>
      </c>
      <c r="F52" s="7" t="s">
        <v>25</v>
      </c>
      <c r="G52" s="7" t="s">
        <v>14</v>
      </c>
      <c r="H52" s="6" t="s">
        <v>383</v>
      </c>
    </row>
    <row r="53" s="2" customFormat="1" ht="34" customHeight="1" spans="1:8">
      <c r="A53" s="10"/>
      <c r="B53" s="7" t="s">
        <v>391</v>
      </c>
      <c r="C53" s="7" t="s">
        <v>469</v>
      </c>
      <c r="D53" s="7" t="s">
        <v>470</v>
      </c>
      <c r="E53" s="7" t="s">
        <v>458</v>
      </c>
      <c r="F53" s="7" t="s">
        <v>19</v>
      </c>
      <c r="G53" s="7" t="s">
        <v>14</v>
      </c>
      <c r="H53" s="6" t="s">
        <v>383</v>
      </c>
    </row>
    <row r="54" s="2" customFormat="1" ht="34" customHeight="1" spans="1:8">
      <c r="A54" s="6">
        <v>40</v>
      </c>
      <c r="B54" s="7" t="s">
        <v>391</v>
      </c>
      <c r="C54" s="7" t="s">
        <v>471</v>
      </c>
      <c r="D54" s="7" t="s">
        <v>472</v>
      </c>
      <c r="E54" s="7" t="s">
        <v>458</v>
      </c>
      <c r="F54" s="7" t="s">
        <v>19</v>
      </c>
      <c r="G54" s="7" t="s">
        <v>14</v>
      </c>
      <c r="H54" s="6" t="s">
        <v>383</v>
      </c>
    </row>
    <row r="55" s="2" customFormat="1" ht="34" customHeight="1" spans="1:8">
      <c r="A55" s="6">
        <v>41</v>
      </c>
      <c r="B55" s="7" t="s">
        <v>391</v>
      </c>
      <c r="C55" s="7" t="s">
        <v>473</v>
      </c>
      <c r="D55" s="7" t="s">
        <v>474</v>
      </c>
      <c r="E55" s="7" t="s">
        <v>458</v>
      </c>
      <c r="F55" s="7" t="s">
        <v>19</v>
      </c>
      <c r="G55" s="7" t="s">
        <v>14</v>
      </c>
      <c r="H55" s="6" t="s">
        <v>383</v>
      </c>
    </row>
    <row r="56" s="2" customFormat="1" ht="34" customHeight="1" spans="1:8">
      <c r="A56" s="8">
        <v>42</v>
      </c>
      <c r="B56" s="7" t="s">
        <v>391</v>
      </c>
      <c r="C56" s="7" t="s">
        <v>475</v>
      </c>
      <c r="D56" s="7" t="s">
        <v>476</v>
      </c>
      <c r="E56" s="7" t="s">
        <v>477</v>
      </c>
      <c r="F56" s="7" t="s">
        <v>112</v>
      </c>
      <c r="G56" s="7" t="s">
        <v>14</v>
      </c>
      <c r="H56" s="6" t="s">
        <v>383</v>
      </c>
    </row>
    <row r="57" s="2" customFormat="1" ht="34" customHeight="1" spans="1:8">
      <c r="A57" s="10"/>
      <c r="B57" s="7" t="s">
        <v>391</v>
      </c>
      <c r="C57" s="7" t="s">
        <v>475</v>
      </c>
      <c r="D57" s="7" t="s">
        <v>476</v>
      </c>
      <c r="E57" s="7" t="s">
        <v>477</v>
      </c>
      <c r="F57" s="7" t="s">
        <v>157</v>
      </c>
      <c r="G57" s="7" t="s">
        <v>14</v>
      </c>
      <c r="H57" s="6" t="s">
        <v>383</v>
      </c>
    </row>
    <row r="58" s="2" customFormat="1" ht="34" customHeight="1" spans="1:8">
      <c r="A58" s="8">
        <v>43</v>
      </c>
      <c r="B58" s="7" t="s">
        <v>391</v>
      </c>
      <c r="C58" s="7" t="s">
        <v>478</v>
      </c>
      <c r="D58" s="7" t="s">
        <v>479</v>
      </c>
      <c r="E58" s="7" t="s">
        <v>477</v>
      </c>
      <c r="F58" s="7" t="s">
        <v>210</v>
      </c>
      <c r="G58" s="7" t="s">
        <v>14</v>
      </c>
      <c r="H58" s="6" t="s">
        <v>383</v>
      </c>
    </row>
    <row r="59" s="2" customFormat="1" ht="34" customHeight="1" spans="1:8">
      <c r="A59" s="10"/>
      <c r="B59" s="7" t="s">
        <v>391</v>
      </c>
      <c r="C59" s="7" t="s">
        <v>478</v>
      </c>
      <c r="D59" s="7" t="s">
        <v>479</v>
      </c>
      <c r="E59" s="7" t="s">
        <v>477</v>
      </c>
      <c r="F59" s="7" t="s">
        <v>261</v>
      </c>
      <c r="G59" s="7" t="s">
        <v>14</v>
      </c>
      <c r="H59" s="6" t="s">
        <v>383</v>
      </c>
    </row>
    <row r="60" s="2" customFormat="1" ht="34" customHeight="1" spans="1:8">
      <c r="A60" s="8">
        <v>44</v>
      </c>
      <c r="B60" s="7" t="s">
        <v>391</v>
      </c>
      <c r="C60" s="7" t="s">
        <v>480</v>
      </c>
      <c r="D60" s="7" t="s">
        <v>481</v>
      </c>
      <c r="E60" s="7" t="s">
        <v>477</v>
      </c>
      <c r="F60" s="7" t="s">
        <v>129</v>
      </c>
      <c r="G60" s="7" t="s">
        <v>14</v>
      </c>
      <c r="H60" s="6" t="s">
        <v>383</v>
      </c>
    </row>
    <row r="61" s="2" customFormat="1" ht="34" customHeight="1" spans="1:8">
      <c r="A61" s="10"/>
      <c r="B61" s="7" t="s">
        <v>391</v>
      </c>
      <c r="C61" s="7" t="s">
        <v>480</v>
      </c>
      <c r="D61" s="7" t="s">
        <v>481</v>
      </c>
      <c r="E61" s="7" t="s">
        <v>477</v>
      </c>
      <c r="F61" s="7" t="s">
        <v>226</v>
      </c>
      <c r="G61" s="7" t="s">
        <v>14</v>
      </c>
      <c r="H61" s="6" t="s">
        <v>383</v>
      </c>
    </row>
    <row r="62" s="2" customFormat="1" ht="34" customHeight="1" spans="1:8">
      <c r="A62" s="6">
        <v>45</v>
      </c>
      <c r="B62" s="7" t="s">
        <v>391</v>
      </c>
      <c r="C62" s="7" t="s">
        <v>482</v>
      </c>
      <c r="D62" s="7" t="s">
        <v>483</v>
      </c>
      <c r="E62" s="7" t="s">
        <v>477</v>
      </c>
      <c r="F62" s="7" t="s">
        <v>33</v>
      </c>
      <c r="G62" s="7" t="s">
        <v>14</v>
      </c>
      <c r="H62" s="6" t="s">
        <v>383</v>
      </c>
    </row>
  </sheetData>
  <mergeCells count="13">
    <mergeCell ref="A1:H1"/>
    <mergeCell ref="A4:A7"/>
    <mergeCell ref="A8:A9"/>
    <mergeCell ref="A19:A20"/>
    <mergeCell ref="A22:A23"/>
    <mergeCell ref="A29:A30"/>
    <mergeCell ref="A34:A35"/>
    <mergeCell ref="A40:A41"/>
    <mergeCell ref="A49:A51"/>
    <mergeCell ref="A52:A53"/>
    <mergeCell ref="A56:A57"/>
    <mergeCell ref="A58:A59"/>
    <mergeCell ref="A60:A61"/>
  </mergeCells>
  <conditionalFormatting sqref="C2">
    <cfRule type="duplicateValues" dxfId="0" priority="7"/>
  </conditionalFormatting>
  <conditionalFormatting sqref="D12">
    <cfRule type="duplicateValues" dxfId="2" priority="6"/>
  </conditionalFormatting>
  <conditionalFormatting sqref="C$1:C$1048576">
    <cfRule type="duplicateValues" dxfId="1" priority="1"/>
  </conditionalFormatting>
  <conditionalFormatting sqref="C3:C62">
    <cfRule type="duplicateValues" dxfId="0" priority="10"/>
  </conditionalFormatting>
  <pageMargins left="0.354166666666667" right="0.275" top="0.511805555555556" bottom="0.313888888888889" header="0.5" footer="0.15625"/>
  <pageSetup paperSize="9" scale="7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实验楼203</vt:lpstr>
      <vt:lpstr>实验楼205</vt:lpstr>
      <vt:lpstr>实验楼206</vt:lpstr>
      <vt:lpstr>实验楼209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海豚</cp:lastModifiedBy>
  <dcterms:created xsi:type="dcterms:W3CDTF">2019-11-13T05:25:00Z</dcterms:created>
  <dcterms:modified xsi:type="dcterms:W3CDTF">2019-11-19T06:11:48Z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  <property fmtid="{D5CDD505-2E9C-101B-9397-08002B2CF9AE}" pid="3" name="KSORubyTemplateID" linkTarget="0">
    <vt:lpwstr>20</vt:lpwstr>
  </property>
</Properties>
</file>