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第一场" sheetId="4" r:id="rId1"/>
    <sheet name="第二场" sheetId="5" r:id="rId2"/>
    <sheet name="第三场" sheetId="3" r:id="rId3"/>
    <sheet name="第四场" sheetId="1" r:id="rId4"/>
  </sheets>
  <definedNames>
    <definedName name="_xlnm._FilterDatabase" localSheetId="3" hidden="1">第四场!$D:$D</definedName>
    <definedName name="_xlnm.Print_Titles" localSheetId="1">第二场!$2:$2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<sst xmlns="http://schemas.openxmlformats.org/spreadsheetml/2006/main" count="623" uniqueCount="294">
  <si>
    <t>2024-2025学年第二学期
尔雅通识教育网络课程期末考试考场安排表
年级：2022级学生、2024级（教育学院、经济学院）学生
考试时间：2025年5月15日（周四）下午14:00—15:20</t>
  </si>
  <si>
    <t>序号</t>
  </si>
  <si>
    <t>年级</t>
  </si>
  <si>
    <t>考生所在学院</t>
  </si>
  <si>
    <t>考生所在班级</t>
  </si>
  <si>
    <t>考试地点</t>
  </si>
  <si>
    <t>考生人数</t>
  </si>
  <si>
    <t>考试时间</t>
  </si>
  <si>
    <t>监考员</t>
  </si>
  <si>
    <t>2022东方语言文化学院</t>
  </si>
  <si>
    <t>22阿拉伯语（培养国际经贸人才）</t>
  </si>
  <si>
    <t>实205</t>
  </si>
  <si>
    <t>5月15日（周四）下午14:00—15:20</t>
  </si>
  <si>
    <t>22朝鲜语（培养朝英复语人才）</t>
  </si>
  <si>
    <t>22日语1</t>
  </si>
  <si>
    <t>22日语2</t>
  </si>
  <si>
    <t>22泰语（培养泰英复语人才）</t>
  </si>
  <si>
    <t>2022管理学院</t>
  </si>
  <si>
    <t>22会计学</t>
  </si>
  <si>
    <t>22会计学（中英双语授课）</t>
  </si>
  <si>
    <t>22人力资源管理</t>
  </si>
  <si>
    <t>22市场营销</t>
  </si>
  <si>
    <t>2022国际学院</t>
  </si>
  <si>
    <t>22金融学（中外联合培养项目班）</t>
  </si>
  <si>
    <t>22学前教育（中外联合培养项目班）</t>
  </si>
  <si>
    <t>2022中国语言文化学院</t>
  </si>
  <si>
    <t>22汉语言文学5</t>
  </si>
  <si>
    <t>2022计算机学院</t>
  </si>
  <si>
    <t>22计算机科学与技术1</t>
  </si>
  <si>
    <t>实206</t>
  </si>
  <si>
    <t>22计算机科学与技术2</t>
  </si>
  <si>
    <t>22软件工程</t>
  </si>
  <si>
    <t>22网络工程(云计算工程师班)</t>
  </si>
  <si>
    <t>22物联网工程(5G创新实验班)</t>
  </si>
  <si>
    <t>2022教育学院</t>
  </si>
  <si>
    <t>22小学教育（师范，培养英语师范人才）1</t>
  </si>
  <si>
    <t>22小学教育（师范，培养英语师范人才）2</t>
  </si>
  <si>
    <t>22小学教育（师范，培养英语师范人才）3</t>
  </si>
  <si>
    <t>22小学教育（师范，培养英语师范人才）4</t>
  </si>
  <si>
    <t>22小学教育（师范，培养英语师范人才）5</t>
  </si>
  <si>
    <t>22学前教育（师范）1</t>
  </si>
  <si>
    <t>2022西方语言文化学院</t>
  </si>
  <si>
    <t>22德语</t>
  </si>
  <si>
    <t>22俄语</t>
  </si>
  <si>
    <t>22法语</t>
  </si>
  <si>
    <t>22西班牙语</t>
  </si>
  <si>
    <t>22汉语言文学7</t>
  </si>
  <si>
    <t>2022经济学院</t>
  </si>
  <si>
    <t>22电子商务（培养跨境电商人才）</t>
  </si>
  <si>
    <t>实207</t>
  </si>
  <si>
    <t>22国际经济与贸易（培养数字贸易人才）</t>
  </si>
  <si>
    <t>22金融学（培养数字金融人才）</t>
  </si>
  <si>
    <t>22经济学（培养数字经济人才）</t>
  </si>
  <si>
    <t>22税收学（培养税务师人才）</t>
  </si>
  <si>
    <t>2022新媒体与国际传播学院</t>
  </si>
  <si>
    <t>22网络与新媒体1</t>
  </si>
  <si>
    <t>22网络与新媒体2</t>
  </si>
  <si>
    <t>22网络与新媒体3</t>
  </si>
  <si>
    <t>2022英语语言文化学院</t>
  </si>
  <si>
    <t>22商务英语1</t>
  </si>
  <si>
    <t>22商务英语2</t>
  </si>
  <si>
    <t>22英语(国际传播)</t>
  </si>
  <si>
    <t>22英语(师范)10</t>
  </si>
  <si>
    <t>22英语(师范)11</t>
  </si>
  <si>
    <t>22英语(师范)13</t>
  </si>
  <si>
    <t>22英语(师范)2</t>
  </si>
  <si>
    <t>22英语(师范)3</t>
  </si>
  <si>
    <t>22英语(师范)4</t>
  </si>
  <si>
    <t>22英语(师范)5</t>
  </si>
  <si>
    <t>22英语(师范)6</t>
  </si>
  <si>
    <t>22英语(师范)7</t>
  </si>
  <si>
    <t>22英语(师范)8</t>
  </si>
  <si>
    <t>22英语(语言文化)1</t>
  </si>
  <si>
    <t>22英语(语言文化)2</t>
  </si>
  <si>
    <t>22汉语言文学1</t>
  </si>
  <si>
    <t>22汉语言文学2</t>
  </si>
  <si>
    <t>22汉语言文学3</t>
  </si>
  <si>
    <t>22汉语言文学4</t>
  </si>
  <si>
    <t>2024教育学院</t>
  </si>
  <si>
    <t>24小学教育(师范，培养小学英语教育人才)1</t>
  </si>
  <si>
    <t>实209</t>
  </si>
  <si>
    <t>24小学教育(师范，培养小学英语教育人才)2</t>
  </si>
  <si>
    <t>24学前教育（专升本）1</t>
  </si>
  <si>
    <t>24学前教育（师范）</t>
  </si>
  <si>
    <t>实301</t>
  </si>
  <si>
    <t>24学前教育（专升本）3</t>
  </si>
  <si>
    <t>24小学教育(师范，培养小学英语教育人才)3</t>
  </si>
  <si>
    <t>实302</t>
  </si>
  <si>
    <t>2024经济学院</t>
  </si>
  <si>
    <t>24电子商务（专升本）1</t>
  </si>
  <si>
    <t>24小学教育(师范，培养小学英语教育人才)4</t>
  </si>
  <si>
    <t>实306</t>
  </si>
  <si>
    <t>24学前教育（专升本）2</t>
  </si>
  <si>
    <t>24学前教育（专升本）4</t>
  </si>
  <si>
    <t>24电子商务</t>
  </si>
  <si>
    <t>实309</t>
  </si>
  <si>
    <t>24国际经济与贸易1</t>
  </si>
  <si>
    <t>24金融学（专升本）</t>
  </si>
  <si>
    <t>24经济学</t>
  </si>
  <si>
    <t>24电子商务（专升本）2</t>
  </si>
  <si>
    <t>实403</t>
  </si>
  <si>
    <t>24金融学</t>
  </si>
  <si>
    <t>24应用心理学1</t>
  </si>
  <si>
    <t>实404</t>
  </si>
  <si>
    <t>24应用心理学2</t>
  </si>
  <si>
    <t>24国际经济与贸易（专升本）2</t>
  </si>
  <si>
    <t>24国际经济与贸易（专升本）1</t>
  </si>
  <si>
    <t>实409</t>
  </si>
  <si>
    <t>24国际经济与贸易2</t>
  </si>
  <si>
    <t>2024-2025学年第二学期
尔雅通识教育网络课程期末考试考场安排表
年级：2023级四年制本科学生、2024级（英文学院、国际学院）学生
考试时间：2025年5月15日（周四）下午15:40—17:00</t>
  </si>
  <si>
    <t>2023英语语言文化学院</t>
  </si>
  <si>
    <t>23商务英语1</t>
  </si>
  <si>
    <t>5月15日（周四）下午15:40—17:00</t>
  </si>
  <si>
    <t>23英语（国际传播）</t>
  </si>
  <si>
    <t>23英语(师范)1</t>
  </si>
  <si>
    <t>23英语(师范)2</t>
  </si>
  <si>
    <t>23英语(师范)3</t>
  </si>
  <si>
    <t>23英语(师范)4</t>
  </si>
  <si>
    <t>23英语(师范)6</t>
  </si>
  <si>
    <t>23英语（语言文化）</t>
  </si>
  <si>
    <t>2023东方语言文化学院</t>
  </si>
  <si>
    <t>23阿拉伯语</t>
  </si>
  <si>
    <t>23朝鲜语（朝英双语）</t>
  </si>
  <si>
    <t>23日语1</t>
  </si>
  <si>
    <t>23日语2</t>
  </si>
  <si>
    <t>23日语3</t>
  </si>
  <si>
    <t>23日语4</t>
  </si>
  <si>
    <t>2023教育学院</t>
  </si>
  <si>
    <t>23小学教育（师范，培养英语师范人才）1</t>
  </si>
  <si>
    <t>23小学教育（师范，培养英语师范人才）2</t>
  </si>
  <si>
    <t>23小学教育（师范，培养英语师范人才）3</t>
  </si>
  <si>
    <t>23小学教育（师范，培养英语师范人才）4</t>
  </si>
  <si>
    <t>23学前教育（师范）</t>
  </si>
  <si>
    <t>23应用心理学</t>
  </si>
  <si>
    <t>2023国际学院</t>
  </si>
  <si>
    <t>23国际经济与贸易（“2+2”中外联合培养项目）</t>
  </si>
  <si>
    <t>23金融学（“2+2”中外联合培养项目）</t>
  </si>
  <si>
    <t>23学前教育（“3+1+1”本硕连读中外联合培养项目）</t>
  </si>
  <si>
    <t>23英语（“2+2"中外联合培养项目）</t>
  </si>
  <si>
    <t>2023经济学院</t>
  </si>
  <si>
    <t>23电子商务</t>
  </si>
  <si>
    <t>23国际经济与贸易</t>
  </si>
  <si>
    <t>23金融学</t>
  </si>
  <si>
    <t>23经济学</t>
  </si>
  <si>
    <t>2023西方语言文化学院</t>
  </si>
  <si>
    <t>23德语</t>
  </si>
  <si>
    <t>23俄语</t>
  </si>
  <si>
    <t>23法语1</t>
  </si>
  <si>
    <t>23法语2</t>
  </si>
  <si>
    <t>23葡萄牙语</t>
  </si>
  <si>
    <t>23西班牙语1</t>
  </si>
  <si>
    <t>23西班牙语2</t>
  </si>
  <si>
    <t>2023新媒体与国际传播学院</t>
  </si>
  <si>
    <t>23播音与主持艺术（英文班）</t>
  </si>
  <si>
    <t>23播音与主持艺术（综合班）</t>
  </si>
  <si>
    <t>23网络与新媒体1</t>
  </si>
  <si>
    <t>23网络与新媒体2</t>
  </si>
  <si>
    <t>2023管理学院</t>
  </si>
  <si>
    <t>23会计学（管理会计）</t>
  </si>
  <si>
    <t>23会计学（智能会计）</t>
  </si>
  <si>
    <t>23会计学（智能审计）</t>
  </si>
  <si>
    <t>23人力资源管理</t>
  </si>
  <si>
    <t>2023计算机学院</t>
  </si>
  <si>
    <t>23软件工程</t>
  </si>
  <si>
    <t>2024国际学院</t>
  </si>
  <si>
    <t>24国际经济与贸易（中外联合培养项目班）</t>
  </si>
  <si>
    <t>24会计学（中外联合培养项目班)</t>
  </si>
  <si>
    <t>24金融学（中外联合培养项目班）</t>
  </si>
  <si>
    <t>24商务英语（中外联合培养项目班）</t>
  </si>
  <si>
    <t>24英语（中外联合培养项目班）</t>
  </si>
  <si>
    <t>2024英语语言文化学院</t>
  </si>
  <si>
    <t>24翻译(培养智能应用翻译人才)</t>
  </si>
  <si>
    <t>24商务英语（专升本）1</t>
  </si>
  <si>
    <t>24商务英语（专升本）2</t>
  </si>
  <si>
    <t>24商务英语（专升本）4</t>
  </si>
  <si>
    <t>23计算机科学与技术1</t>
  </si>
  <si>
    <t>23计算机科学与技术2</t>
  </si>
  <si>
    <t>23网络工程(云计算工程师班)</t>
  </si>
  <si>
    <t>23物联网工程(5G创新实验班)</t>
  </si>
  <si>
    <t>2023中国语言文化学院</t>
  </si>
  <si>
    <t>23汉语国际教育</t>
  </si>
  <si>
    <t>23汉语言文学1</t>
  </si>
  <si>
    <t>23汉语言文学10</t>
  </si>
  <si>
    <t>23汉语言文学9</t>
  </si>
  <si>
    <t>23汉语言文学2</t>
  </si>
  <si>
    <t>23汉语言文学3</t>
  </si>
  <si>
    <t>23汉语言文学4</t>
  </si>
  <si>
    <t>23汉语言文学5</t>
  </si>
  <si>
    <t>23汉语言文学6</t>
  </si>
  <si>
    <t>23汉语言文学7</t>
  </si>
  <si>
    <t>23汉语言文学8</t>
  </si>
  <si>
    <t>24商务英语（专升本）3</t>
  </si>
  <si>
    <t>24商务英语1</t>
  </si>
  <si>
    <t>24商务英语2</t>
  </si>
  <si>
    <t>24英语(师范)1</t>
  </si>
  <si>
    <t>24英语(师范)2</t>
  </si>
  <si>
    <t>24英语(师范)3</t>
  </si>
  <si>
    <t>24英语(师范)4</t>
  </si>
  <si>
    <t>24英语(师范)5</t>
  </si>
  <si>
    <t>24英语(师范)6</t>
  </si>
  <si>
    <t>24英语1</t>
  </si>
  <si>
    <t>24英语2</t>
  </si>
  <si>
    <t>24英语3</t>
  </si>
  <si>
    <t>2024-2025学年第二学期
尔雅通识教育网络课程期末考试考场安排表
年级：2024级（东语学院、管理学院、新媒学院、艺术学院）学生
考试时间：2025年5月15日（周四）晚上19:00—20:20</t>
  </si>
  <si>
    <t>2024管理学院</t>
  </si>
  <si>
    <t>24会计学（专升本）1</t>
  </si>
  <si>
    <t>实203</t>
  </si>
  <si>
    <t>5月15日（周四）晚上19:00—20:20</t>
  </si>
  <si>
    <t>24市场营销管理（专升本）2</t>
  </si>
  <si>
    <t>实204</t>
  </si>
  <si>
    <t>24会计学2</t>
  </si>
  <si>
    <t>24酒店管理（专升本）</t>
  </si>
  <si>
    <t>24旅游管理（专升本）</t>
  </si>
  <si>
    <t>24会计学（专升本）3</t>
  </si>
  <si>
    <t>24会计学1</t>
  </si>
  <si>
    <t>24会计学3</t>
  </si>
  <si>
    <t>24会计学4</t>
  </si>
  <si>
    <t>24人力资源管理</t>
  </si>
  <si>
    <t>24人力资源管理（专升本）2</t>
  </si>
  <si>
    <t>24市场营销管理（专升本）1</t>
  </si>
  <si>
    <t>24人力资源管理（专升本）1</t>
  </si>
  <si>
    <t>24市场营销管理（专升本）4</t>
  </si>
  <si>
    <t>2024东方语言文化学院</t>
  </si>
  <si>
    <t>24日语2</t>
  </si>
  <si>
    <t>24日语3</t>
  </si>
  <si>
    <t>24日语4</t>
  </si>
  <si>
    <t>24泰语（培养泰英双语人才）</t>
  </si>
  <si>
    <t>24财务管理</t>
  </si>
  <si>
    <t>24会计学(ACCA创新班)</t>
  </si>
  <si>
    <t>24会计学（专升本）2</t>
  </si>
  <si>
    <t>实303</t>
  </si>
  <si>
    <t>24市场营销管理（专升本）5</t>
  </si>
  <si>
    <t>实304</t>
  </si>
  <si>
    <t>2024艺术学院</t>
  </si>
  <si>
    <t>24音乐教育1</t>
  </si>
  <si>
    <t>24音乐教育2</t>
  </si>
  <si>
    <t>2024新媒体与国际传播学院</t>
  </si>
  <si>
    <t>24播音与主持艺术1</t>
  </si>
  <si>
    <t>24播音与主持艺术2</t>
  </si>
  <si>
    <t>24国际新闻与传播</t>
  </si>
  <si>
    <t>24网络与新媒体1</t>
  </si>
  <si>
    <t>24市场营销管理（专升本）3</t>
  </si>
  <si>
    <t>24网络与新媒体2</t>
  </si>
  <si>
    <t>24阿拉伯语（培养国际经贸人才）1</t>
  </si>
  <si>
    <t>24阿拉伯语（培养国际经贸人才）2</t>
  </si>
  <si>
    <t>24阿拉伯语（专升本）</t>
  </si>
  <si>
    <t>24朝鲜语（培养朝英双语人才）</t>
  </si>
  <si>
    <t>24朝鲜语（专升本）</t>
  </si>
  <si>
    <t>24日语（专升本）</t>
  </si>
  <si>
    <t>24日语1</t>
  </si>
  <si>
    <t>2024-2025学年第二学期
尔雅通识教育网络课程期末考试考场安排表
年级：2024级（计算机学院、西语学院、中文学院）学生
考试时间：2025年5月15日（周四）晚上20:40—22:00</t>
  </si>
  <si>
    <t>2024计算机学院</t>
  </si>
  <si>
    <t>24计算机科学与技术（专升本）1</t>
  </si>
  <si>
    <t>5月15日（周四）晚上20:40—22:00</t>
  </si>
  <si>
    <t>2024西方语言文化学院</t>
  </si>
  <si>
    <t>24西班牙语3</t>
  </si>
  <si>
    <t>2024中国语言文化学院</t>
  </si>
  <si>
    <t>24汉语国际教育</t>
  </si>
  <si>
    <t>24汉语言文学(创意写作)1</t>
  </si>
  <si>
    <t>24汉语言文学(创意写作)2</t>
  </si>
  <si>
    <t>24计算机科学与技术（专升本）3</t>
  </si>
  <si>
    <t>24计算机科学与技术（专升本）2</t>
  </si>
  <si>
    <t>24计算机科学与技术1</t>
  </si>
  <si>
    <t>24德语</t>
  </si>
  <si>
    <t>24俄语1</t>
  </si>
  <si>
    <t>24俄语2</t>
  </si>
  <si>
    <t>24法语（专升本）</t>
  </si>
  <si>
    <t>24法语1</t>
  </si>
  <si>
    <t>24葡萄牙语</t>
  </si>
  <si>
    <t>24葡萄牙语（专升本）</t>
  </si>
  <si>
    <t>24西班牙语1</t>
  </si>
  <si>
    <t>24西班牙语2</t>
  </si>
  <si>
    <t>24汉语言文学（专升本）1</t>
  </si>
  <si>
    <t>24汉语言文学(专升本)创意写作</t>
  </si>
  <si>
    <t>24软件工程（专升本）</t>
  </si>
  <si>
    <t>24汉语言文学7</t>
  </si>
  <si>
    <t>24数字媒体技术</t>
  </si>
  <si>
    <t>24网络工程(云计算工程师班)</t>
  </si>
  <si>
    <t>24物联网工程(5G创新实验班)</t>
  </si>
  <si>
    <t>24智能科学与技术</t>
  </si>
  <si>
    <t>24计算机科学与技术（专升本）5</t>
  </si>
  <si>
    <t>24计算机科学与技术2</t>
  </si>
  <si>
    <t>24汉语言文学（专升本）4</t>
  </si>
  <si>
    <t>24汉语言文学6</t>
  </si>
  <si>
    <t>24计算机科学与技术（专升本）4</t>
  </si>
  <si>
    <t>24汉语言文学1</t>
  </si>
  <si>
    <t>24汉语言文学2</t>
  </si>
  <si>
    <t>24汉语言文学4</t>
  </si>
  <si>
    <t>24计算机科学与技术3</t>
  </si>
  <si>
    <t>24软件工程</t>
  </si>
  <si>
    <t>24汉语言文学3</t>
  </si>
  <si>
    <t>24汉语言文学5</t>
  </si>
  <si>
    <t>24汉语言文学（专升本）2</t>
  </si>
  <si>
    <t>24汉语言文学（专升本）3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</si>
</sst>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176" fontId="5" fillId="3" borderId="3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176" fontId="5" fillId="3" borderId="4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176" fontId="5" fillId="2" borderId="3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6" fontId="5" fillId="3" borderId="3" xfId="0" applyNumberFormat="1" applyFont="1" applyFill="1" applyBorder="1" applyAlignment="1">
      <alignment horizontal="center" vertical="center" wrapText="1"/>
    </xf>
    <xf numFmtId="176" fontId="5" fillId="3" borderId="4" xfId="0" applyNumberFormat="1" applyFont="1" applyFill="1" applyBorder="1" applyAlignment="1">
      <alignment horizontal="center" vertical="center" wrapText="1"/>
    </xf>
    <xf numFmtId="176" fontId="5" fillId="3" borderId="2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5" fillId="2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tabSelected="1" workbookViewId="0">
      <selection activeCell="J6" sqref="J6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5.375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customWidth="1"/>
    <col min="9" max="16384" width="9" style="4"/>
  </cols>
  <sheetData>
    <row r="1" s="1" customFormat="1" ht="98.25" customHeight="1" spans="1:8">
      <c r="A1" s="5" t="s">
        <v>0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4">
        <v>1</v>
      </c>
      <c r="B3" s="11">
        <v>2022</v>
      </c>
      <c r="C3" s="14" t="s">
        <v>9</v>
      </c>
      <c r="D3" s="11" t="s">
        <v>10</v>
      </c>
      <c r="E3" s="14" t="s">
        <v>11</v>
      </c>
      <c r="F3" s="14">
        <v>35</v>
      </c>
      <c r="G3" s="11" t="s">
        <v>12</v>
      </c>
      <c r="H3" s="14"/>
    </row>
    <row r="4" s="3" customFormat="1" ht="21.95" customHeight="1" spans="1:8">
      <c r="A4" s="31"/>
      <c r="B4" s="11">
        <v>2022</v>
      </c>
      <c r="C4" s="31"/>
      <c r="D4" s="11" t="s">
        <v>13</v>
      </c>
      <c r="E4" s="31"/>
      <c r="F4" s="31"/>
      <c r="G4" s="11" t="s">
        <v>12</v>
      </c>
      <c r="H4" s="31"/>
    </row>
    <row r="5" s="3" customFormat="1" ht="21.95" customHeight="1" spans="1:8">
      <c r="A5" s="31"/>
      <c r="B5" s="11">
        <v>2022</v>
      </c>
      <c r="C5" s="31"/>
      <c r="D5" s="11" t="s">
        <v>14</v>
      </c>
      <c r="E5" s="31"/>
      <c r="F5" s="31"/>
      <c r="G5" s="11" t="s">
        <v>12</v>
      </c>
      <c r="H5" s="31"/>
    </row>
    <row r="6" s="3" customFormat="1" ht="21.95" customHeight="1" spans="1:8">
      <c r="A6" s="31"/>
      <c r="B6" s="11">
        <v>2022</v>
      </c>
      <c r="C6" s="31"/>
      <c r="D6" s="11" t="s">
        <v>15</v>
      </c>
      <c r="E6" s="31"/>
      <c r="F6" s="31"/>
      <c r="G6" s="11" t="s">
        <v>12</v>
      </c>
      <c r="H6" s="31"/>
    </row>
    <row r="7" s="3" customFormat="1" ht="21.95" customHeight="1" spans="1:8">
      <c r="A7" s="31"/>
      <c r="B7" s="11">
        <v>2022</v>
      </c>
      <c r="C7" s="31"/>
      <c r="D7" s="11" t="s">
        <v>16</v>
      </c>
      <c r="E7" s="31"/>
      <c r="F7" s="31"/>
      <c r="G7" s="11" t="s">
        <v>12</v>
      </c>
      <c r="H7" s="31"/>
    </row>
    <row r="8" s="3" customFormat="1" ht="21.95" customHeight="1" spans="1:8">
      <c r="A8" s="31"/>
      <c r="B8" s="11">
        <v>2022</v>
      </c>
      <c r="C8" s="14" t="s">
        <v>17</v>
      </c>
      <c r="D8" s="11" t="s">
        <v>18</v>
      </c>
      <c r="E8" s="31"/>
      <c r="F8" s="31"/>
      <c r="G8" s="11" t="s">
        <v>12</v>
      </c>
      <c r="H8" s="31"/>
    </row>
    <row r="9" s="3" customFormat="1" ht="21.95" customHeight="1" spans="1:8">
      <c r="A9" s="31"/>
      <c r="B9" s="11">
        <v>2022</v>
      </c>
      <c r="C9" s="31"/>
      <c r="D9" s="11" t="s">
        <v>19</v>
      </c>
      <c r="E9" s="31"/>
      <c r="F9" s="31"/>
      <c r="G9" s="11" t="s">
        <v>12</v>
      </c>
      <c r="H9" s="31"/>
    </row>
    <row r="10" s="3" customFormat="1" ht="21.95" customHeight="1" spans="1:8">
      <c r="A10" s="31"/>
      <c r="B10" s="11">
        <v>2022</v>
      </c>
      <c r="C10" s="31"/>
      <c r="D10" s="11" t="s">
        <v>20</v>
      </c>
      <c r="E10" s="31"/>
      <c r="F10" s="31"/>
      <c r="G10" s="11" t="s">
        <v>12</v>
      </c>
      <c r="H10" s="31"/>
    </row>
    <row r="11" s="3" customFormat="1" ht="21.95" customHeight="1" spans="1:8">
      <c r="A11" s="31"/>
      <c r="B11" s="11">
        <v>2022</v>
      </c>
      <c r="C11" s="31"/>
      <c r="D11" s="11" t="s">
        <v>21</v>
      </c>
      <c r="E11" s="31"/>
      <c r="F11" s="31"/>
      <c r="G11" s="11" t="s">
        <v>12</v>
      </c>
      <c r="H11" s="31"/>
    </row>
    <row r="12" s="3" customFormat="1" ht="21.95" customHeight="1" spans="1:8">
      <c r="A12" s="31"/>
      <c r="B12" s="11">
        <v>2022</v>
      </c>
      <c r="C12" s="14" t="s">
        <v>22</v>
      </c>
      <c r="D12" s="11" t="s">
        <v>23</v>
      </c>
      <c r="E12" s="31"/>
      <c r="F12" s="31"/>
      <c r="G12" s="11" t="s">
        <v>12</v>
      </c>
      <c r="H12" s="31"/>
    </row>
    <row r="13" s="3" customFormat="1" ht="21.95" customHeight="1" spans="1:8">
      <c r="A13" s="31"/>
      <c r="B13" s="11">
        <v>2022</v>
      </c>
      <c r="C13" s="31"/>
      <c r="D13" s="11" t="s">
        <v>24</v>
      </c>
      <c r="E13" s="31"/>
      <c r="F13" s="31"/>
      <c r="G13" s="11" t="s">
        <v>12</v>
      </c>
      <c r="H13" s="31"/>
    </row>
    <row r="14" s="3" customFormat="1" ht="21.95" customHeight="1" spans="1:8">
      <c r="A14" s="31"/>
      <c r="B14" s="11">
        <v>2022</v>
      </c>
      <c r="C14" s="14" t="s">
        <v>25</v>
      </c>
      <c r="D14" s="11" t="s">
        <v>26</v>
      </c>
      <c r="E14" s="31"/>
      <c r="F14" s="31"/>
      <c r="G14" s="11" t="s">
        <v>12</v>
      </c>
      <c r="H14" s="31"/>
    </row>
    <row r="15" s="3" customFormat="1" ht="21.95" customHeight="1" spans="1:8">
      <c r="A15" s="33">
        <v>2</v>
      </c>
      <c r="B15" s="27">
        <v>2022</v>
      </c>
      <c r="C15" s="33" t="s">
        <v>27</v>
      </c>
      <c r="D15" s="27" t="s">
        <v>28</v>
      </c>
      <c r="E15" s="17" t="s">
        <v>29</v>
      </c>
      <c r="F15" s="17">
        <v>61</v>
      </c>
      <c r="G15" s="27" t="s">
        <v>12</v>
      </c>
      <c r="H15" s="17"/>
    </row>
    <row r="16" s="3" customFormat="1" ht="21.95" customHeight="1" spans="1:8">
      <c r="A16" s="23"/>
      <c r="B16" s="27">
        <v>2022</v>
      </c>
      <c r="C16" s="23"/>
      <c r="D16" s="27" t="s">
        <v>30</v>
      </c>
      <c r="E16" s="22"/>
      <c r="F16" s="22"/>
      <c r="G16" s="27" t="s">
        <v>12</v>
      </c>
      <c r="H16" s="22"/>
    </row>
    <row r="17" s="3" customFormat="1" ht="21.95" customHeight="1" spans="1:8">
      <c r="A17" s="23"/>
      <c r="B17" s="27">
        <v>2022</v>
      </c>
      <c r="C17" s="23"/>
      <c r="D17" s="27" t="s">
        <v>31</v>
      </c>
      <c r="E17" s="22"/>
      <c r="F17" s="22"/>
      <c r="G17" s="27" t="s">
        <v>12</v>
      </c>
      <c r="H17" s="22"/>
    </row>
    <row r="18" s="3" customFormat="1" ht="21.95" customHeight="1" spans="1:8">
      <c r="A18" s="23"/>
      <c r="B18" s="27">
        <v>2022</v>
      </c>
      <c r="C18" s="23"/>
      <c r="D18" s="27" t="s">
        <v>32</v>
      </c>
      <c r="E18" s="22"/>
      <c r="F18" s="22"/>
      <c r="G18" s="27" t="s">
        <v>12</v>
      </c>
      <c r="H18" s="22"/>
    </row>
    <row r="19" s="3" customFormat="1" ht="21.95" customHeight="1" spans="1:8">
      <c r="A19" s="23"/>
      <c r="B19" s="27">
        <v>2022</v>
      </c>
      <c r="C19" s="19"/>
      <c r="D19" s="27" t="s">
        <v>33</v>
      </c>
      <c r="E19" s="22"/>
      <c r="F19" s="22"/>
      <c r="G19" s="27" t="s">
        <v>12</v>
      </c>
      <c r="H19" s="22"/>
    </row>
    <row r="20" s="3" customFormat="1" ht="21.95" customHeight="1" spans="1:8">
      <c r="A20" s="23"/>
      <c r="B20" s="27">
        <v>2022</v>
      </c>
      <c r="C20" s="33" t="s">
        <v>34</v>
      </c>
      <c r="D20" s="27" t="s">
        <v>35</v>
      </c>
      <c r="E20" s="22"/>
      <c r="F20" s="22"/>
      <c r="G20" s="27" t="s">
        <v>12</v>
      </c>
      <c r="H20" s="22"/>
    </row>
    <row r="21" s="3" customFormat="1" ht="21.95" customHeight="1" spans="1:8">
      <c r="A21" s="23"/>
      <c r="B21" s="27">
        <v>2022</v>
      </c>
      <c r="C21" s="23"/>
      <c r="D21" s="27" t="s">
        <v>36</v>
      </c>
      <c r="E21" s="22"/>
      <c r="F21" s="22"/>
      <c r="G21" s="27" t="s">
        <v>12</v>
      </c>
      <c r="H21" s="22"/>
    </row>
    <row r="22" s="3" customFormat="1" ht="21.95" customHeight="1" spans="1:8">
      <c r="A22" s="23"/>
      <c r="B22" s="27">
        <v>2022</v>
      </c>
      <c r="C22" s="23"/>
      <c r="D22" s="27" t="s">
        <v>37</v>
      </c>
      <c r="E22" s="22"/>
      <c r="F22" s="22"/>
      <c r="G22" s="27" t="s">
        <v>12</v>
      </c>
      <c r="H22" s="22"/>
    </row>
    <row r="23" s="3" customFormat="1" ht="21.95" customHeight="1" spans="1:8">
      <c r="A23" s="23"/>
      <c r="B23" s="27">
        <v>2022</v>
      </c>
      <c r="C23" s="23"/>
      <c r="D23" s="27" t="s">
        <v>38</v>
      </c>
      <c r="E23" s="22"/>
      <c r="F23" s="22"/>
      <c r="G23" s="27" t="s">
        <v>12</v>
      </c>
      <c r="H23" s="22"/>
    </row>
    <row r="24" s="3" customFormat="1" ht="21.95" customHeight="1" spans="1:8">
      <c r="A24" s="23"/>
      <c r="B24" s="27">
        <v>2022</v>
      </c>
      <c r="C24" s="23"/>
      <c r="D24" s="27" t="s">
        <v>39</v>
      </c>
      <c r="E24" s="22"/>
      <c r="F24" s="22"/>
      <c r="G24" s="27" t="s">
        <v>12</v>
      </c>
      <c r="H24" s="22"/>
    </row>
    <row r="25" s="3" customFormat="1" ht="21.95" customHeight="1" spans="1:8">
      <c r="A25" s="23"/>
      <c r="B25" s="27">
        <v>2022</v>
      </c>
      <c r="C25" s="19"/>
      <c r="D25" s="27" t="s">
        <v>40</v>
      </c>
      <c r="E25" s="22"/>
      <c r="F25" s="22"/>
      <c r="G25" s="27" t="s">
        <v>12</v>
      </c>
      <c r="H25" s="22"/>
    </row>
    <row r="26" s="3" customFormat="1" ht="21.95" customHeight="1" spans="1:8">
      <c r="A26" s="23"/>
      <c r="B26" s="27">
        <v>2022</v>
      </c>
      <c r="C26" s="33" t="s">
        <v>41</v>
      </c>
      <c r="D26" s="27" t="s">
        <v>42</v>
      </c>
      <c r="E26" s="22"/>
      <c r="F26" s="22"/>
      <c r="G26" s="27" t="s">
        <v>12</v>
      </c>
      <c r="H26" s="22"/>
    </row>
    <row r="27" s="3" customFormat="1" ht="21.95" customHeight="1" spans="1:8">
      <c r="A27" s="23"/>
      <c r="B27" s="27">
        <v>2022</v>
      </c>
      <c r="C27" s="23"/>
      <c r="D27" s="27" t="s">
        <v>43</v>
      </c>
      <c r="E27" s="22"/>
      <c r="F27" s="22"/>
      <c r="G27" s="27" t="s">
        <v>12</v>
      </c>
      <c r="H27" s="22"/>
    </row>
    <row r="28" s="3" customFormat="1" ht="21.95" customHeight="1" spans="1:8">
      <c r="A28" s="23"/>
      <c r="B28" s="27">
        <v>2022</v>
      </c>
      <c r="C28" s="23"/>
      <c r="D28" s="27" t="s">
        <v>44</v>
      </c>
      <c r="E28" s="22"/>
      <c r="F28" s="22"/>
      <c r="G28" s="27" t="s">
        <v>12</v>
      </c>
      <c r="H28" s="22"/>
    </row>
    <row r="29" s="3" customFormat="1" ht="21.95" customHeight="1" spans="1:8">
      <c r="A29" s="23"/>
      <c r="B29" s="27">
        <v>2022</v>
      </c>
      <c r="C29" s="19"/>
      <c r="D29" s="27" t="s">
        <v>45</v>
      </c>
      <c r="E29" s="22"/>
      <c r="F29" s="22"/>
      <c r="G29" s="27" t="s">
        <v>12</v>
      </c>
      <c r="H29" s="22"/>
    </row>
    <row r="30" s="3" customFormat="1" ht="21.95" customHeight="1" spans="1:8">
      <c r="A30" s="23"/>
      <c r="B30" s="27">
        <v>2022</v>
      </c>
      <c r="C30" s="28" t="s">
        <v>25</v>
      </c>
      <c r="D30" s="27" t="s">
        <v>46</v>
      </c>
      <c r="E30" s="22"/>
      <c r="F30" s="22"/>
      <c r="G30" s="27" t="s">
        <v>12</v>
      </c>
      <c r="H30" s="22"/>
    </row>
    <row r="31" s="4" customFormat="1" ht="18.75" spans="1:8">
      <c r="A31" s="25">
        <v>3</v>
      </c>
      <c r="B31" s="11">
        <v>2022</v>
      </c>
      <c r="C31" s="11" t="s">
        <v>47</v>
      </c>
      <c r="D31" s="11" t="s">
        <v>48</v>
      </c>
      <c r="E31" s="14" t="s">
        <v>49</v>
      </c>
      <c r="F31" s="14">
        <v>62</v>
      </c>
      <c r="G31" s="11" t="s">
        <v>12</v>
      </c>
      <c r="H31" s="14"/>
    </row>
    <row r="32" s="4" customFormat="1" ht="18.75" spans="1:8">
      <c r="A32" s="30"/>
      <c r="B32" s="11">
        <v>2022</v>
      </c>
      <c r="C32" s="11"/>
      <c r="D32" s="11" t="s">
        <v>50</v>
      </c>
      <c r="E32" s="31"/>
      <c r="F32" s="31"/>
      <c r="G32" s="11" t="s">
        <v>12</v>
      </c>
      <c r="H32" s="31"/>
    </row>
    <row r="33" s="4" customFormat="1" ht="18.75" spans="1:8">
      <c r="A33" s="30"/>
      <c r="B33" s="11">
        <v>2022</v>
      </c>
      <c r="C33" s="11"/>
      <c r="D33" s="11" t="s">
        <v>51</v>
      </c>
      <c r="E33" s="31"/>
      <c r="F33" s="31"/>
      <c r="G33" s="11" t="s">
        <v>12</v>
      </c>
      <c r="H33" s="31"/>
    </row>
    <row r="34" s="4" customFormat="1" ht="18.75" spans="1:8">
      <c r="A34" s="30"/>
      <c r="B34" s="11">
        <v>2022</v>
      </c>
      <c r="C34" s="11"/>
      <c r="D34" s="11" t="s">
        <v>52</v>
      </c>
      <c r="E34" s="31"/>
      <c r="F34" s="31"/>
      <c r="G34" s="11" t="s">
        <v>12</v>
      </c>
      <c r="H34" s="31"/>
    </row>
    <row r="35" s="4" customFormat="1" ht="18.75" spans="1:8">
      <c r="A35" s="30"/>
      <c r="B35" s="11">
        <v>2022</v>
      </c>
      <c r="C35" s="11"/>
      <c r="D35" s="11" t="s">
        <v>53</v>
      </c>
      <c r="E35" s="31"/>
      <c r="F35" s="31"/>
      <c r="G35" s="11" t="s">
        <v>12</v>
      </c>
      <c r="H35" s="31"/>
    </row>
    <row r="36" s="4" customFormat="1" ht="18.75" spans="1:8">
      <c r="A36" s="30"/>
      <c r="B36" s="11">
        <v>2022</v>
      </c>
      <c r="C36" s="26" t="s">
        <v>54</v>
      </c>
      <c r="D36" s="11" t="s">
        <v>55</v>
      </c>
      <c r="E36" s="31"/>
      <c r="F36" s="31"/>
      <c r="G36" s="11" t="s">
        <v>12</v>
      </c>
      <c r="H36" s="31"/>
    </row>
    <row r="37" s="4" customFormat="1" ht="18.75" spans="1:8">
      <c r="A37" s="30"/>
      <c r="B37" s="11">
        <v>2022</v>
      </c>
      <c r="C37" s="26"/>
      <c r="D37" s="11" t="s">
        <v>56</v>
      </c>
      <c r="E37" s="31"/>
      <c r="F37" s="31"/>
      <c r="G37" s="11" t="s">
        <v>12</v>
      </c>
      <c r="H37" s="31"/>
    </row>
    <row r="38" s="4" customFormat="1" ht="18.75" spans="1:8">
      <c r="A38" s="30"/>
      <c r="B38" s="11">
        <v>2022</v>
      </c>
      <c r="C38" s="26"/>
      <c r="D38" s="11" t="s">
        <v>57</v>
      </c>
      <c r="E38" s="31"/>
      <c r="F38" s="31"/>
      <c r="G38" s="11" t="s">
        <v>12</v>
      </c>
      <c r="H38" s="31"/>
    </row>
    <row r="39" s="4" customFormat="1" ht="18.75" spans="1:8">
      <c r="A39" s="30"/>
      <c r="B39" s="11">
        <v>2022</v>
      </c>
      <c r="C39" s="11" t="s">
        <v>58</v>
      </c>
      <c r="D39" s="11" t="s">
        <v>59</v>
      </c>
      <c r="E39" s="31"/>
      <c r="F39" s="31"/>
      <c r="G39" s="11" t="s">
        <v>12</v>
      </c>
      <c r="H39" s="31"/>
    </row>
    <row r="40" s="4" customFormat="1" ht="18.75" spans="1:8">
      <c r="A40" s="30"/>
      <c r="B40" s="11">
        <v>2022</v>
      </c>
      <c r="C40" s="11"/>
      <c r="D40" s="11" t="s">
        <v>60</v>
      </c>
      <c r="E40" s="31"/>
      <c r="F40" s="31"/>
      <c r="G40" s="11" t="s">
        <v>12</v>
      </c>
      <c r="H40" s="31"/>
    </row>
    <row r="41" s="4" customFormat="1" ht="18.75" spans="1:8">
      <c r="A41" s="30"/>
      <c r="B41" s="11">
        <v>2022</v>
      </c>
      <c r="C41" s="11"/>
      <c r="D41" s="11" t="s">
        <v>61</v>
      </c>
      <c r="E41" s="31"/>
      <c r="F41" s="31"/>
      <c r="G41" s="11" t="s">
        <v>12</v>
      </c>
      <c r="H41" s="31"/>
    </row>
    <row r="42" s="4" customFormat="1" ht="18.75" spans="1:8">
      <c r="A42" s="30"/>
      <c r="B42" s="11">
        <v>2022</v>
      </c>
      <c r="C42" s="11"/>
      <c r="D42" s="11" t="s">
        <v>62</v>
      </c>
      <c r="E42" s="31"/>
      <c r="F42" s="31"/>
      <c r="G42" s="11" t="s">
        <v>12</v>
      </c>
      <c r="H42" s="31"/>
    </row>
    <row r="43" s="4" customFormat="1" ht="18.75" spans="1:8">
      <c r="A43" s="30"/>
      <c r="B43" s="11">
        <v>2022</v>
      </c>
      <c r="C43" s="11"/>
      <c r="D43" s="11" t="s">
        <v>63</v>
      </c>
      <c r="E43" s="31"/>
      <c r="F43" s="31"/>
      <c r="G43" s="11" t="s">
        <v>12</v>
      </c>
      <c r="H43" s="31"/>
    </row>
    <row r="44" s="4" customFormat="1" ht="18.75" spans="1:8">
      <c r="A44" s="30"/>
      <c r="B44" s="11">
        <v>2022</v>
      </c>
      <c r="C44" s="11"/>
      <c r="D44" s="11" t="s">
        <v>64</v>
      </c>
      <c r="E44" s="31"/>
      <c r="F44" s="31"/>
      <c r="G44" s="11" t="s">
        <v>12</v>
      </c>
      <c r="H44" s="31"/>
    </row>
    <row r="45" s="4" customFormat="1" ht="18.75" spans="1:8">
      <c r="A45" s="30"/>
      <c r="B45" s="11">
        <v>2022</v>
      </c>
      <c r="C45" s="11"/>
      <c r="D45" s="11" t="s">
        <v>65</v>
      </c>
      <c r="E45" s="31"/>
      <c r="F45" s="31"/>
      <c r="G45" s="11" t="s">
        <v>12</v>
      </c>
      <c r="H45" s="31"/>
    </row>
    <row r="46" s="4" customFormat="1" ht="18.75" spans="1:8">
      <c r="A46" s="30"/>
      <c r="B46" s="11">
        <v>2022</v>
      </c>
      <c r="C46" s="11"/>
      <c r="D46" s="11" t="s">
        <v>66</v>
      </c>
      <c r="E46" s="31"/>
      <c r="F46" s="31"/>
      <c r="G46" s="11" t="s">
        <v>12</v>
      </c>
      <c r="H46" s="31"/>
    </row>
    <row r="47" s="4" customFormat="1" ht="18.75" spans="1:8">
      <c r="A47" s="30"/>
      <c r="B47" s="11">
        <v>2022</v>
      </c>
      <c r="C47" s="11"/>
      <c r="D47" s="11" t="s">
        <v>67</v>
      </c>
      <c r="E47" s="31"/>
      <c r="F47" s="31"/>
      <c r="G47" s="11" t="s">
        <v>12</v>
      </c>
      <c r="H47" s="31"/>
    </row>
    <row r="48" s="4" customFormat="1" ht="18.75" spans="1:8">
      <c r="A48" s="30"/>
      <c r="B48" s="11">
        <v>2022</v>
      </c>
      <c r="C48" s="11"/>
      <c r="D48" s="11" t="s">
        <v>68</v>
      </c>
      <c r="E48" s="31"/>
      <c r="F48" s="31"/>
      <c r="G48" s="11" t="s">
        <v>12</v>
      </c>
      <c r="H48" s="31"/>
    </row>
    <row r="49" s="4" customFormat="1" ht="18.75" spans="1:8">
      <c r="A49" s="30"/>
      <c r="B49" s="11">
        <v>2022</v>
      </c>
      <c r="C49" s="11"/>
      <c r="D49" s="11" t="s">
        <v>69</v>
      </c>
      <c r="E49" s="31"/>
      <c r="F49" s="31"/>
      <c r="G49" s="11" t="s">
        <v>12</v>
      </c>
      <c r="H49" s="31"/>
    </row>
    <row r="50" s="4" customFormat="1" ht="18.75" spans="1:8">
      <c r="A50" s="30"/>
      <c r="B50" s="11">
        <v>2022</v>
      </c>
      <c r="C50" s="11"/>
      <c r="D50" s="11" t="s">
        <v>70</v>
      </c>
      <c r="E50" s="31"/>
      <c r="F50" s="31"/>
      <c r="G50" s="11" t="s">
        <v>12</v>
      </c>
      <c r="H50" s="31"/>
    </row>
    <row r="51" s="4" customFormat="1" ht="18.75" spans="1:8">
      <c r="A51" s="30"/>
      <c r="B51" s="11">
        <v>2022</v>
      </c>
      <c r="C51" s="11"/>
      <c r="D51" s="11" t="s">
        <v>71</v>
      </c>
      <c r="E51" s="31"/>
      <c r="F51" s="31"/>
      <c r="G51" s="11" t="s">
        <v>12</v>
      </c>
      <c r="H51" s="31"/>
    </row>
    <row r="52" s="4" customFormat="1" ht="18.75" spans="1:8">
      <c r="A52" s="30"/>
      <c r="B52" s="11">
        <v>2022</v>
      </c>
      <c r="C52" s="11"/>
      <c r="D52" s="11" t="s">
        <v>72</v>
      </c>
      <c r="E52" s="31"/>
      <c r="F52" s="31"/>
      <c r="G52" s="11" t="s">
        <v>12</v>
      </c>
      <c r="H52" s="31"/>
    </row>
    <row r="53" s="4" customFormat="1" ht="18.75" spans="1:8">
      <c r="A53" s="30"/>
      <c r="B53" s="11">
        <v>2022</v>
      </c>
      <c r="C53" s="11"/>
      <c r="D53" s="11" t="s">
        <v>73</v>
      </c>
      <c r="E53" s="31"/>
      <c r="F53" s="31"/>
      <c r="G53" s="11" t="s">
        <v>12</v>
      </c>
      <c r="H53" s="31"/>
    </row>
    <row r="54" s="4" customFormat="1" ht="18.75" spans="1:8">
      <c r="A54" s="30"/>
      <c r="B54" s="11">
        <v>2022</v>
      </c>
      <c r="C54" s="11" t="s">
        <v>25</v>
      </c>
      <c r="D54" s="11" t="s">
        <v>74</v>
      </c>
      <c r="E54" s="31"/>
      <c r="F54" s="31"/>
      <c r="G54" s="11" t="s">
        <v>12</v>
      </c>
      <c r="H54" s="31"/>
    </row>
    <row r="55" s="4" customFormat="1" ht="18.75" spans="1:8">
      <c r="A55" s="30"/>
      <c r="B55" s="11">
        <v>2022</v>
      </c>
      <c r="C55" s="11"/>
      <c r="D55" s="11" t="s">
        <v>75</v>
      </c>
      <c r="E55" s="31"/>
      <c r="F55" s="31"/>
      <c r="G55" s="11" t="s">
        <v>12</v>
      </c>
      <c r="H55" s="31"/>
    </row>
    <row r="56" s="4" customFormat="1" ht="18.75" spans="1:8">
      <c r="A56" s="30"/>
      <c r="B56" s="11">
        <v>2022</v>
      </c>
      <c r="C56" s="11"/>
      <c r="D56" s="11" t="s">
        <v>76</v>
      </c>
      <c r="E56" s="31"/>
      <c r="F56" s="31"/>
      <c r="G56" s="11" t="s">
        <v>12</v>
      </c>
      <c r="H56" s="31"/>
    </row>
    <row r="57" s="4" customFormat="1" ht="18.75" spans="1:8">
      <c r="A57" s="30"/>
      <c r="B57" s="11">
        <v>2022</v>
      </c>
      <c r="C57" s="11"/>
      <c r="D57" s="11" t="s">
        <v>77</v>
      </c>
      <c r="E57" s="31"/>
      <c r="F57" s="31"/>
      <c r="G57" s="11" t="s">
        <v>12</v>
      </c>
      <c r="H57" s="31"/>
    </row>
    <row r="58" s="4" customFormat="1" ht="18.75" spans="1:8">
      <c r="A58" s="17">
        <v>4</v>
      </c>
      <c r="B58" s="27">
        <v>2024</v>
      </c>
      <c r="C58" s="17" t="s">
        <v>78</v>
      </c>
      <c r="D58" s="27" t="s">
        <v>79</v>
      </c>
      <c r="E58" s="17" t="s">
        <v>80</v>
      </c>
      <c r="F58" s="17">
        <v>51</v>
      </c>
      <c r="G58" s="27" t="s">
        <v>12</v>
      </c>
      <c r="H58" s="17"/>
    </row>
    <row r="59" s="4" customFormat="1" ht="18.75" spans="1:8">
      <c r="A59" s="22"/>
      <c r="B59" s="27">
        <v>2024</v>
      </c>
      <c r="C59" s="22"/>
      <c r="D59" s="27" t="s">
        <v>81</v>
      </c>
      <c r="E59" s="22"/>
      <c r="F59" s="22"/>
      <c r="G59" s="27" t="s">
        <v>12</v>
      </c>
      <c r="H59" s="22"/>
    </row>
    <row r="60" s="4" customFormat="1" ht="18.75" spans="1:8">
      <c r="A60" s="22"/>
      <c r="B60" s="27">
        <v>2024</v>
      </c>
      <c r="C60" s="22"/>
      <c r="D60" s="27" t="s">
        <v>82</v>
      </c>
      <c r="E60" s="22"/>
      <c r="F60" s="22"/>
      <c r="G60" s="27" t="s">
        <v>12</v>
      </c>
      <c r="H60" s="22"/>
    </row>
    <row r="61" s="4" customFormat="1" ht="18.75" spans="1:8">
      <c r="A61" s="11">
        <v>5</v>
      </c>
      <c r="B61" s="11">
        <v>2024</v>
      </c>
      <c r="C61" s="11" t="s">
        <v>78</v>
      </c>
      <c r="D61" s="11" t="s">
        <v>83</v>
      </c>
      <c r="E61" s="11" t="s">
        <v>84</v>
      </c>
      <c r="F61" s="11">
        <v>53</v>
      </c>
      <c r="G61" s="11" t="s">
        <v>12</v>
      </c>
      <c r="H61" s="11"/>
    </row>
    <row r="62" s="4" customFormat="1" ht="18.75" spans="1:8">
      <c r="A62" s="11"/>
      <c r="B62" s="11">
        <v>2024</v>
      </c>
      <c r="C62" s="11"/>
      <c r="D62" s="11" t="s">
        <v>85</v>
      </c>
      <c r="E62" s="11"/>
      <c r="F62" s="11"/>
      <c r="G62" s="11" t="s">
        <v>12</v>
      </c>
      <c r="H62" s="11"/>
    </row>
    <row r="63" s="4" customFormat="1" ht="18.75" spans="1:8">
      <c r="A63" s="27">
        <v>6</v>
      </c>
      <c r="B63" s="27">
        <v>2024</v>
      </c>
      <c r="C63" s="27" t="s">
        <v>78</v>
      </c>
      <c r="D63" s="27" t="s">
        <v>86</v>
      </c>
      <c r="E63" s="27" t="s">
        <v>87</v>
      </c>
      <c r="F63" s="27">
        <v>55</v>
      </c>
      <c r="G63" s="27" t="s">
        <v>12</v>
      </c>
      <c r="H63" s="27"/>
    </row>
    <row r="64" s="4" customFormat="1" ht="18.75" spans="1:8">
      <c r="A64" s="27"/>
      <c r="B64" s="27">
        <v>2024</v>
      </c>
      <c r="C64" s="27" t="s">
        <v>88</v>
      </c>
      <c r="D64" s="27" t="s">
        <v>89</v>
      </c>
      <c r="E64" s="27"/>
      <c r="F64" s="27"/>
      <c r="G64" s="27" t="s">
        <v>12</v>
      </c>
      <c r="H64" s="27"/>
    </row>
    <row r="65" s="3" customFormat="1" ht="21.95" customHeight="1" spans="1:8">
      <c r="A65" s="14">
        <v>7</v>
      </c>
      <c r="B65" s="11">
        <v>2024</v>
      </c>
      <c r="C65" s="26" t="s">
        <v>78</v>
      </c>
      <c r="D65" s="26" t="s">
        <v>90</v>
      </c>
      <c r="E65" s="14" t="s">
        <v>91</v>
      </c>
      <c r="F65" s="36">
        <v>51</v>
      </c>
      <c r="G65" s="11" t="s">
        <v>12</v>
      </c>
      <c r="H65" s="14"/>
    </row>
    <row r="66" s="3" customFormat="1" ht="21.95" customHeight="1" spans="1:8">
      <c r="A66" s="31"/>
      <c r="B66" s="11">
        <v>2024</v>
      </c>
      <c r="C66" s="26"/>
      <c r="D66" s="26" t="s">
        <v>92</v>
      </c>
      <c r="E66" s="31"/>
      <c r="F66" s="55"/>
      <c r="G66" s="11" t="s">
        <v>12</v>
      </c>
      <c r="H66" s="31"/>
    </row>
    <row r="67" s="3" customFormat="1" ht="21.95" customHeight="1" spans="1:8">
      <c r="A67" s="31"/>
      <c r="B67" s="11">
        <v>2024</v>
      </c>
      <c r="C67" s="26"/>
      <c r="D67" s="26" t="s">
        <v>93</v>
      </c>
      <c r="E67" s="31"/>
      <c r="F67" s="55"/>
      <c r="G67" s="11" t="s">
        <v>12</v>
      </c>
      <c r="H67" s="31"/>
    </row>
    <row r="68" s="3" customFormat="1" ht="21.95" customHeight="1" spans="1:8">
      <c r="A68" s="17">
        <v>8</v>
      </c>
      <c r="B68" s="27">
        <v>2024</v>
      </c>
      <c r="C68" s="33" t="s">
        <v>88</v>
      </c>
      <c r="D68" s="28" t="s">
        <v>94</v>
      </c>
      <c r="E68" s="17" t="s">
        <v>95</v>
      </c>
      <c r="F68" s="17">
        <v>61</v>
      </c>
      <c r="G68" s="21" t="s">
        <v>12</v>
      </c>
      <c r="H68" s="17"/>
    </row>
    <row r="69" s="3" customFormat="1" ht="21.95" customHeight="1" spans="1:8">
      <c r="A69" s="22"/>
      <c r="B69" s="27">
        <v>2024</v>
      </c>
      <c r="C69" s="23"/>
      <c r="D69" s="28" t="s">
        <v>96</v>
      </c>
      <c r="E69" s="22"/>
      <c r="F69" s="22"/>
      <c r="G69" s="21" t="s">
        <v>12</v>
      </c>
      <c r="H69" s="22"/>
    </row>
    <row r="70" s="3" customFormat="1" ht="21.95" customHeight="1" spans="1:8">
      <c r="A70" s="22"/>
      <c r="B70" s="27">
        <v>2024</v>
      </c>
      <c r="C70" s="23"/>
      <c r="D70" s="28" t="s">
        <v>97</v>
      </c>
      <c r="E70" s="22"/>
      <c r="F70" s="22"/>
      <c r="G70" s="21" t="s">
        <v>12</v>
      </c>
      <c r="H70" s="22"/>
    </row>
    <row r="71" s="3" customFormat="1" ht="21.95" customHeight="1" spans="1:8">
      <c r="A71" s="18"/>
      <c r="B71" s="27">
        <v>2024</v>
      </c>
      <c r="C71" s="19"/>
      <c r="D71" s="28" t="s">
        <v>98</v>
      </c>
      <c r="E71" s="18"/>
      <c r="F71" s="18"/>
      <c r="G71" s="21" t="s">
        <v>12</v>
      </c>
      <c r="H71" s="18"/>
    </row>
    <row r="72" s="4" customFormat="1" ht="18.75" spans="1:8">
      <c r="A72" s="31">
        <v>9</v>
      </c>
      <c r="B72" s="12">
        <v>2024</v>
      </c>
      <c r="C72" s="31" t="s">
        <v>88</v>
      </c>
      <c r="D72" s="12" t="s">
        <v>99</v>
      </c>
      <c r="E72" s="31" t="s">
        <v>100</v>
      </c>
      <c r="F72" s="31">
        <v>57</v>
      </c>
      <c r="G72" s="12" t="s">
        <v>12</v>
      </c>
      <c r="H72" s="31"/>
    </row>
    <row r="73" s="3" customFormat="1" ht="21.95" customHeight="1" spans="1:8">
      <c r="A73" s="31"/>
      <c r="B73" s="12">
        <v>2024</v>
      </c>
      <c r="C73" s="31"/>
      <c r="D73" s="26" t="s">
        <v>101</v>
      </c>
      <c r="E73" s="31"/>
      <c r="F73" s="31"/>
      <c r="G73" s="12" t="s">
        <v>12</v>
      </c>
      <c r="H73" s="31"/>
    </row>
    <row r="74" s="4" customFormat="1" ht="21.95" customHeight="1" spans="1:8">
      <c r="A74" s="39">
        <v>10</v>
      </c>
      <c r="B74" s="40">
        <v>2024</v>
      </c>
      <c r="C74" s="39" t="s">
        <v>78</v>
      </c>
      <c r="D74" s="40" t="s">
        <v>102</v>
      </c>
      <c r="E74" s="39" t="s">
        <v>103</v>
      </c>
      <c r="F74" s="17">
        <v>52</v>
      </c>
      <c r="G74" s="40" t="s">
        <v>12</v>
      </c>
      <c r="H74" s="39"/>
    </row>
    <row r="75" s="4" customFormat="1" ht="21.95" customHeight="1" spans="1:8">
      <c r="A75" s="41"/>
      <c r="B75" s="40">
        <v>2024</v>
      </c>
      <c r="C75" s="41"/>
      <c r="D75" s="40" t="s">
        <v>104</v>
      </c>
      <c r="E75" s="41"/>
      <c r="F75" s="22"/>
      <c r="G75" s="40" t="s">
        <v>12</v>
      </c>
      <c r="H75" s="41"/>
    </row>
    <row r="76" s="4" customFormat="1" ht="21.95" customHeight="1" spans="1:8">
      <c r="A76" s="41"/>
      <c r="B76" s="40">
        <v>2024</v>
      </c>
      <c r="C76" s="39" t="s">
        <v>88</v>
      </c>
      <c r="D76" s="40" t="s">
        <v>105</v>
      </c>
      <c r="E76" s="41"/>
      <c r="F76" s="22"/>
      <c r="G76" s="40" t="s">
        <v>12</v>
      </c>
      <c r="H76" s="41"/>
    </row>
    <row r="77" s="4" customFormat="1" ht="21.95" customHeight="1" spans="1:8">
      <c r="A77" s="43">
        <v>11</v>
      </c>
      <c r="B77" s="44">
        <v>2024</v>
      </c>
      <c r="C77" s="43" t="s">
        <v>88</v>
      </c>
      <c r="D77" s="44" t="s">
        <v>106</v>
      </c>
      <c r="E77" s="43" t="s">
        <v>107</v>
      </c>
      <c r="F77" s="43">
        <v>62</v>
      </c>
      <c r="G77" s="44" t="s">
        <v>12</v>
      </c>
      <c r="H77" s="43"/>
    </row>
    <row r="78" s="4" customFormat="1" ht="21.95" customHeight="1" spans="1:8">
      <c r="A78" s="46"/>
      <c r="B78" s="44">
        <v>2024</v>
      </c>
      <c r="C78" s="46"/>
      <c r="D78" s="44" t="s">
        <v>108</v>
      </c>
      <c r="E78" s="46"/>
      <c r="F78" s="46"/>
      <c r="G78" s="44" t="s">
        <v>12</v>
      </c>
      <c r="H78" s="46"/>
    </row>
    <row r="79" ht="21.95" customHeight="1"/>
    <row r="80" ht="21.95" customHeight="1"/>
    <row r="81" ht="21.95" customHeight="1"/>
    <row r="82" ht="21.95" customHeight="1"/>
    <row r="83" ht="21.95" customHeight="1"/>
    <row r="84" ht="21.95" customHeight="1"/>
    <row r="85" ht="21.95" customHeight="1"/>
    <row r="86" ht="21.95" customHeight="1"/>
    <row r="87" ht="21.95" customHeight="1"/>
    <row r="88" ht="21.95" customHeight="1"/>
    <row r="89" ht="21.95" customHeight="1"/>
    <row r="90" ht="21.95" customHeight="1"/>
    <row r="91" ht="21.9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</sheetData>
  <mergeCells count="61">
    <mergeCell ref="A1:H1"/>
    <mergeCell ref="A3:A14"/>
    <mergeCell ref="A15:A30"/>
    <mergeCell ref="A31:A57"/>
    <mergeCell ref="A58:A60"/>
    <mergeCell ref="A61:A62"/>
    <mergeCell ref="A63:A64"/>
    <mergeCell ref="A65:A67"/>
    <mergeCell ref="A68:A71"/>
    <mergeCell ref="A72:A73"/>
    <mergeCell ref="A74:A76"/>
    <mergeCell ref="A77:A78"/>
    <mergeCell ref="C3:C7"/>
    <mergeCell ref="C8:C11"/>
    <mergeCell ref="C12:C13"/>
    <mergeCell ref="C15:C19"/>
    <mergeCell ref="C20:C25"/>
    <mergeCell ref="C26:C29"/>
    <mergeCell ref="C31:C35"/>
    <mergeCell ref="C36:C38"/>
    <mergeCell ref="C39:C53"/>
    <mergeCell ref="C54:C57"/>
    <mergeCell ref="C58:C60"/>
    <mergeCell ref="C61:C62"/>
    <mergeCell ref="C65:C67"/>
    <mergeCell ref="C68:C71"/>
    <mergeCell ref="C72:C73"/>
    <mergeCell ref="C74:C75"/>
    <mergeCell ref="C77:C78"/>
    <mergeCell ref="E3:E14"/>
    <mergeCell ref="E15:E30"/>
    <mergeCell ref="E31:E57"/>
    <mergeCell ref="E58:E60"/>
    <mergeCell ref="E61:E62"/>
    <mergeCell ref="E63:E64"/>
    <mergeCell ref="E65:E67"/>
    <mergeCell ref="E68:E71"/>
    <mergeCell ref="E72:E73"/>
    <mergeCell ref="E74:E76"/>
    <mergeCell ref="E77:E78"/>
    <mergeCell ref="F3:F14"/>
    <mergeCell ref="F15:F30"/>
    <mergeCell ref="F31:F57"/>
    <mergeCell ref="F58:F60"/>
    <mergeCell ref="F61:F62"/>
    <mergeCell ref="F63:F64"/>
    <mergeCell ref="F65:F67"/>
    <mergeCell ref="F68:F71"/>
    <mergeCell ref="F72:F73"/>
    <mergeCell ref="F74:F76"/>
    <mergeCell ref="F77:F78"/>
    <mergeCell ref="H3:H14"/>
    <mergeCell ref="H15:H30"/>
    <mergeCell ref="H31:H57"/>
    <mergeCell ref="H58:H60"/>
    <mergeCell ref="H61:H62"/>
    <mergeCell ref="H63:H64"/>
    <mergeCell ref="H65:H67"/>
    <mergeCell ref="H68:H71"/>
    <mergeCell ref="H74:H76"/>
    <mergeCell ref="H77:H78"/>
  </mergeCells>
  <conditionalFormatting sqref="D$1:D$1048576">
    <cfRule type="duplicateValues" dxfId="0" priority="1"/>
  </conditionalFormatting>
  <conditionalFormatting sqref="D1:D64 D74:D1048576 D72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4"/>
  <sheetViews>
    <sheetView workbookViewId="0">
      <selection activeCell="K3" sqref="K3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5.375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customWidth="1"/>
    <col min="9" max="16384" width="9" style="4"/>
  </cols>
  <sheetData>
    <row r="1" s="1" customFormat="1" ht="98.25" customHeight="1" spans="1:8">
      <c r="A1" s="5" t="s">
        <v>109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4">
        <v>1</v>
      </c>
      <c r="B3" s="11">
        <v>2023</v>
      </c>
      <c r="C3" s="14" t="s">
        <v>110</v>
      </c>
      <c r="D3" s="11" t="s">
        <v>111</v>
      </c>
      <c r="E3" s="14" t="s">
        <v>11</v>
      </c>
      <c r="F3" s="14">
        <v>33</v>
      </c>
      <c r="G3" s="11" t="s">
        <v>112</v>
      </c>
      <c r="H3" s="14"/>
    </row>
    <row r="4" s="3" customFormat="1" ht="21.95" customHeight="1" spans="1:8">
      <c r="A4" s="31"/>
      <c r="B4" s="11">
        <v>2023</v>
      </c>
      <c r="C4" s="31"/>
      <c r="D4" s="11" t="s">
        <v>113</v>
      </c>
      <c r="E4" s="31"/>
      <c r="F4" s="31"/>
      <c r="G4" s="11" t="s">
        <v>112</v>
      </c>
      <c r="H4" s="31"/>
    </row>
    <row r="5" s="3" customFormat="1" ht="21.95" customHeight="1" spans="1:8">
      <c r="A5" s="31"/>
      <c r="B5" s="11">
        <v>2023</v>
      </c>
      <c r="C5" s="31"/>
      <c r="D5" s="11" t="s">
        <v>114</v>
      </c>
      <c r="E5" s="31"/>
      <c r="F5" s="31"/>
      <c r="G5" s="11" t="s">
        <v>112</v>
      </c>
      <c r="H5" s="31"/>
    </row>
    <row r="6" s="3" customFormat="1" ht="21.95" customHeight="1" spans="1:8">
      <c r="A6" s="31"/>
      <c r="B6" s="11">
        <v>2023</v>
      </c>
      <c r="C6" s="31"/>
      <c r="D6" s="11" t="s">
        <v>115</v>
      </c>
      <c r="E6" s="31"/>
      <c r="F6" s="31"/>
      <c r="G6" s="11" t="s">
        <v>112</v>
      </c>
      <c r="H6" s="31"/>
    </row>
    <row r="7" s="3" customFormat="1" ht="21.95" customHeight="1" spans="1:8">
      <c r="A7" s="31"/>
      <c r="B7" s="11">
        <v>2023</v>
      </c>
      <c r="C7" s="31"/>
      <c r="D7" s="11" t="s">
        <v>116</v>
      </c>
      <c r="E7" s="31"/>
      <c r="F7" s="31"/>
      <c r="G7" s="11" t="s">
        <v>112</v>
      </c>
      <c r="H7" s="31"/>
    </row>
    <row r="8" s="3" customFormat="1" ht="21.95" customHeight="1" spans="1:8">
      <c r="A8" s="31"/>
      <c r="B8" s="11">
        <v>2023</v>
      </c>
      <c r="C8" s="31"/>
      <c r="D8" s="11" t="s">
        <v>117</v>
      </c>
      <c r="E8" s="31"/>
      <c r="F8" s="31"/>
      <c r="G8" s="11" t="s">
        <v>112</v>
      </c>
      <c r="H8" s="31"/>
    </row>
    <row r="9" s="3" customFormat="1" ht="21.95" customHeight="1" spans="1:8">
      <c r="A9" s="31"/>
      <c r="B9" s="11">
        <v>2023</v>
      </c>
      <c r="C9" s="31"/>
      <c r="D9" s="11" t="s">
        <v>118</v>
      </c>
      <c r="E9" s="31"/>
      <c r="F9" s="31"/>
      <c r="G9" s="11" t="s">
        <v>112</v>
      </c>
      <c r="H9" s="31"/>
    </row>
    <row r="10" s="3" customFormat="1" ht="21.95" customHeight="1" spans="1:8">
      <c r="A10" s="31"/>
      <c r="B10" s="11">
        <v>2023</v>
      </c>
      <c r="C10" s="31"/>
      <c r="D10" s="11" t="s">
        <v>119</v>
      </c>
      <c r="E10" s="31"/>
      <c r="F10" s="31"/>
      <c r="G10" s="11" t="s">
        <v>112</v>
      </c>
      <c r="H10" s="31"/>
    </row>
    <row r="11" s="3" customFormat="1" ht="21.95" customHeight="1" spans="1:8">
      <c r="A11" s="28">
        <v>2</v>
      </c>
      <c r="B11" s="27">
        <v>2023</v>
      </c>
      <c r="C11" s="28" t="s">
        <v>120</v>
      </c>
      <c r="D11" s="27" t="s">
        <v>121</v>
      </c>
      <c r="E11" s="27" t="s">
        <v>29</v>
      </c>
      <c r="F11" s="27">
        <v>58</v>
      </c>
      <c r="G11" s="27" t="s">
        <v>112</v>
      </c>
      <c r="H11" s="27"/>
    </row>
    <row r="12" s="3" customFormat="1" ht="21.95" customHeight="1" spans="1:8">
      <c r="A12" s="28"/>
      <c r="B12" s="27">
        <v>2023</v>
      </c>
      <c r="C12" s="28"/>
      <c r="D12" s="27" t="s">
        <v>122</v>
      </c>
      <c r="E12" s="27"/>
      <c r="F12" s="27"/>
      <c r="G12" s="27" t="s">
        <v>112</v>
      </c>
      <c r="H12" s="27"/>
    </row>
    <row r="13" s="3" customFormat="1" ht="21.95" customHeight="1" spans="1:8">
      <c r="A13" s="28"/>
      <c r="B13" s="27">
        <v>2023</v>
      </c>
      <c r="C13" s="28"/>
      <c r="D13" s="27" t="s">
        <v>123</v>
      </c>
      <c r="E13" s="27"/>
      <c r="F13" s="27"/>
      <c r="G13" s="27" t="s">
        <v>112</v>
      </c>
      <c r="H13" s="27"/>
    </row>
    <row r="14" s="3" customFormat="1" ht="21.95" customHeight="1" spans="1:8">
      <c r="A14" s="28"/>
      <c r="B14" s="27">
        <v>2023</v>
      </c>
      <c r="C14" s="28"/>
      <c r="D14" s="27" t="s">
        <v>124</v>
      </c>
      <c r="E14" s="27"/>
      <c r="F14" s="27"/>
      <c r="G14" s="27" t="s">
        <v>112</v>
      </c>
      <c r="H14" s="27"/>
    </row>
    <row r="15" s="3" customFormat="1" ht="21.95" customHeight="1" spans="1:8">
      <c r="A15" s="28"/>
      <c r="B15" s="27">
        <v>2023</v>
      </c>
      <c r="C15" s="28"/>
      <c r="D15" s="27" t="s">
        <v>125</v>
      </c>
      <c r="E15" s="27"/>
      <c r="F15" s="27"/>
      <c r="G15" s="27" t="s">
        <v>112</v>
      </c>
      <c r="H15" s="27"/>
    </row>
    <row r="16" s="3" customFormat="1" ht="21.95" customHeight="1" spans="1:8">
      <c r="A16" s="28"/>
      <c r="B16" s="27">
        <v>2023</v>
      </c>
      <c r="C16" s="28"/>
      <c r="D16" s="27" t="s">
        <v>126</v>
      </c>
      <c r="E16" s="27"/>
      <c r="F16" s="27"/>
      <c r="G16" s="27" t="s">
        <v>112</v>
      </c>
      <c r="H16" s="27"/>
    </row>
    <row r="17" s="3" customFormat="1" ht="21.95" customHeight="1" spans="1:8">
      <c r="A17" s="28"/>
      <c r="B17" s="27">
        <v>2023</v>
      </c>
      <c r="C17" s="28" t="s">
        <v>127</v>
      </c>
      <c r="D17" s="27" t="s">
        <v>128</v>
      </c>
      <c r="E17" s="27"/>
      <c r="F17" s="27"/>
      <c r="G17" s="27" t="s">
        <v>112</v>
      </c>
      <c r="H17" s="27"/>
    </row>
    <row r="18" s="3" customFormat="1" ht="21.95" customHeight="1" spans="1:8">
      <c r="A18" s="28"/>
      <c r="B18" s="27">
        <v>2023</v>
      </c>
      <c r="C18" s="28"/>
      <c r="D18" s="27" t="s">
        <v>129</v>
      </c>
      <c r="E18" s="27"/>
      <c r="F18" s="27"/>
      <c r="G18" s="27" t="s">
        <v>112</v>
      </c>
      <c r="H18" s="27"/>
    </row>
    <row r="19" s="3" customFormat="1" ht="21.95" customHeight="1" spans="1:8">
      <c r="A19" s="28"/>
      <c r="B19" s="27">
        <v>2023</v>
      </c>
      <c r="C19" s="28"/>
      <c r="D19" s="27" t="s">
        <v>130</v>
      </c>
      <c r="E19" s="27"/>
      <c r="F19" s="27"/>
      <c r="G19" s="27" t="s">
        <v>112</v>
      </c>
      <c r="H19" s="27"/>
    </row>
    <row r="20" s="3" customFormat="1" ht="21.95" customHeight="1" spans="1:8">
      <c r="A20" s="28"/>
      <c r="B20" s="27">
        <v>2023</v>
      </c>
      <c r="C20" s="28"/>
      <c r="D20" s="27" t="s">
        <v>131</v>
      </c>
      <c r="E20" s="27"/>
      <c r="F20" s="27"/>
      <c r="G20" s="27" t="s">
        <v>112</v>
      </c>
      <c r="H20" s="27"/>
    </row>
    <row r="21" s="3" customFormat="1" ht="21.95" customHeight="1" spans="1:8">
      <c r="A21" s="28"/>
      <c r="B21" s="27">
        <v>2023</v>
      </c>
      <c r="C21" s="28"/>
      <c r="D21" s="27" t="s">
        <v>132</v>
      </c>
      <c r="E21" s="27"/>
      <c r="F21" s="27"/>
      <c r="G21" s="27" t="s">
        <v>112</v>
      </c>
      <c r="H21" s="27"/>
    </row>
    <row r="22" s="3" customFormat="1" ht="21.95" customHeight="1" spans="1:8">
      <c r="A22" s="28"/>
      <c r="B22" s="27">
        <v>2023</v>
      </c>
      <c r="C22" s="28"/>
      <c r="D22" s="27" t="s">
        <v>133</v>
      </c>
      <c r="E22" s="27"/>
      <c r="F22" s="27"/>
      <c r="G22" s="27" t="s">
        <v>112</v>
      </c>
      <c r="H22" s="27"/>
    </row>
    <row r="23" s="4" customFormat="1" ht="37.5" spans="1:8">
      <c r="A23" s="25">
        <v>3</v>
      </c>
      <c r="B23" s="11">
        <v>2023</v>
      </c>
      <c r="C23" s="11" t="s">
        <v>134</v>
      </c>
      <c r="D23" s="26" t="s">
        <v>135</v>
      </c>
      <c r="E23" s="14" t="s">
        <v>49</v>
      </c>
      <c r="F23" s="14">
        <v>61</v>
      </c>
      <c r="G23" s="11" t="s">
        <v>112</v>
      </c>
      <c r="H23" s="14"/>
    </row>
    <row r="24" s="4" customFormat="1" ht="18.75" spans="1:8">
      <c r="A24" s="30"/>
      <c r="B24" s="11">
        <v>2023</v>
      </c>
      <c r="C24" s="11"/>
      <c r="D24" s="26" t="s">
        <v>136</v>
      </c>
      <c r="E24" s="31"/>
      <c r="F24" s="31"/>
      <c r="G24" s="11" t="s">
        <v>112</v>
      </c>
      <c r="H24" s="31"/>
    </row>
    <row r="25" s="4" customFormat="1" ht="37.5" spans="1:8">
      <c r="A25" s="30"/>
      <c r="B25" s="11">
        <v>2023</v>
      </c>
      <c r="C25" s="11"/>
      <c r="D25" s="26" t="s">
        <v>137</v>
      </c>
      <c r="E25" s="31"/>
      <c r="F25" s="31"/>
      <c r="G25" s="11" t="s">
        <v>112</v>
      </c>
      <c r="H25" s="31"/>
    </row>
    <row r="26" s="4" customFormat="1" ht="18.75" spans="1:8">
      <c r="A26" s="30"/>
      <c r="B26" s="11">
        <v>2023</v>
      </c>
      <c r="C26" s="11"/>
      <c r="D26" s="11" t="s">
        <v>138</v>
      </c>
      <c r="E26" s="31"/>
      <c r="F26" s="31"/>
      <c r="G26" s="11" t="s">
        <v>112</v>
      </c>
      <c r="H26" s="31"/>
    </row>
    <row r="27" s="4" customFormat="1" ht="18.75" hidden="1" spans="1:8">
      <c r="A27" s="30"/>
      <c r="B27" s="11">
        <v>2023</v>
      </c>
      <c r="C27" s="11"/>
      <c r="D27" s="11"/>
      <c r="E27" s="31"/>
      <c r="F27" s="31"/>
      <c r="G27" s="11" t="s">
        <v>112</v>
      </c>
      <c r="H27" s="31"/>
    </row>
    <row r="28" s="4" customFormat="1" ht="18.75" spans="1:8">
      <c r="A28" s="30"/>
      <c r="B28" s="11">
        <v>2023</v>
      </c>
      <c r="C28" s="25" t="s">
        <v>139</v>
      </c>
      <c r="D28" s="11" t="s">
        <v>140</v>
      </c>
      <c r="E28" s="31"/>
      <c r="F28" s="31"/>
      <c r="G28" s="11" t="s">
        <v>112</v>
      </c>
      <c r="H28" s="31"/>
    </row>
    <row r="29" s="4" customFormat="1" ht="18.75" spans="1:8">
      <c r="A29" s="30"/>
      <c r="B29" s="11">
        <v>2023</v>
      </c>
      <c r="C29" s="30"/>
      <c r="D29" s="11" t="s">
        <v>141</v>
      </c>
      <c r="E29" s="31"/>
      <c r="F29" s="31"/>
      <c r="G29" s="11" t="s">
        <v>112</v>
      </c>
      <c r="H29" s="31"/>
    </row>
    <row r="30" s="4" customFormat="1" ht="18.75" spans="1:8">
      <c r="A30" s="30"/>
      <c r="B30" s="11">
        <v>2023</v>
      </c>
      <c r="C30" s="30"/>
      <c r="D30" s="11" t="s">
        <v>142</v>
      </c>
      <c r="E30" s="31"/>
      <c r="F30" s="31"/>
      <c r="G30" s="11" t="s">
        <v>112</v>
      </c>
      <c r="H30" s="31"/>
    </row>
    <row r="31" s="4" customFormat="1" ht="18.75" spans="1:8">
      <c r="A31" s="30"/>
      <c r="B31" s="11">
        <v>2023</v>
      </c>
      <c r="C31" s="13"/>
      <c r="D31" s="11" t="s">
        <v>143</v>
      </c>
      <c r="E31" s="31"/>
      <c r="F31" s="31"/>
      <c r="G31" s="11" t="s">
        <v>112</v>
      </c>
      <c r="H31" s="31"/>
    </row>
    <row r="32" s="4" customFormat="1" ht="18.75" spans="1:8">
      <c r="A32" s="17">
        <v>4</v>
      </c>
      <c r="B32" s="27">
        <v>2023</v>
      </c>
      <c r="C32" s="17" t="s">
        <v>144</v>
      </c>
      <c r="D32" s="27" t="s">
        <v>145</v>
      </c>
      <c r="E32" s="17" t="s">
        <v>80</v>
      </c>
      <c r="F32" s="17">
        <v>54</v>
      </c>
      <c r="G32" s="27" t="s">
        <v>112</v>
      </c>
      <c r="H32" s="17"/>
    </row>
    <row r="33" s="4" customFormat="1" ht="18.75" spans="1:8">
      <c r="A33" s="22"/>
      <c r="B33" s="27">
        <v>2023</v>
      </c>
      <c r="C33" s="22"/>
      <c r="D33" s="27" t="s">
        <v>146</v>
      </c>
      <c r="E33" s="22"/>
      <c r="F33" s="22"/>
      <c r="G33" s="27" t="s">
        <v>112</v>
      </c>
      <c r="H33" s="22"/>
    </row>
    <row r="34" s="4" customFormat="1" ht="18.75" spans="1:8">
      <c r="A34" s="22"/>
      <c r="B34" s="27">
        <v>2023</v>
      </c>
      <c r="C34" s="22"/>
      <c r="D34" s="27" t="s">
        <v>147</v>
      </c>
      <c r="E34" s="22"/>
      <c r="F34" s="22"/>
      <c r="G34" s="27" t="s">
        <v>112</v>
      </c>
      <c r="H34" s="22"/>
    </row>
    <row r="35" s="4" customFormat="1" ht="18.75" spans="1:8">
      <c r="A35" s="22"/>
      <c r="B35" s="27">
        <v>2023</v>
      </c>
      <c r="C35" s="22"/>
      <c r="D35" s="27" t="s">
        <v>148</v>
      </c>
      <c r="E35" s="22"/>
      <c r="F35" s="22"/>
      <c r="G35" s="27" t="s">
        <v>112</v>
      </c>
      <c r="H35" s="22"/>
    </row>
    <row r="36" s="4" customFormat="1" ht="18.75" spans="1:8">
      <c r="A36" s="22"/>
      <c r="B36" s="27">
        <v>2023</v>
      </c>
      <c r="C36" s="22"/>
      <c r="D36" s="27" t="s">
        <v>149</v>
      </c>
      <c r="E36" s="22"/>
      <c r="F36" s="22"/>
      <c r="G36" s="27" t="s">
        <v>112</v>
      </c>
      <c r="H36" s="22"/>
    </row>
    <row r="37" s="4" customFormat="1" ht="18.75" spans="1:8">
      <c r="A37" s="22"/>
      <c r="B37" s="27">
        <v>2023</v>
      </c>
      <c r="C37" s="22"/>
      <c r="D37" s="27" t="s">
        <v>150</v>
      </c>
      <c r="E37" s="22"/>
      <c r="F37" s="22"/>
      <c r="G37" s="27" t="s">
        <v>112</v>
      </c>
      <c r="H37" s="22"/>
    </row>
    <row r="38" s="4" customFormat="1" ht="18.75" spans="1:8">
      <c r="A38" s="22"/>
      <c r="B38" s="27">
        <v>2023</v>
      </c>
      <c r="C38" s="22"/>
      <c r="D38" s="27" t="s">
        <v>151</v>
      </c>
      <c r="E38" s="22"/>
      <c r="F38" s="22"/>
      <c r="G38" s="27" t="s">
        <v>112</v>
      </c>
      <c r="H38" s="22"/>
    </row>
    <row r="39" s="4" customFormat="1" ht="18.75" spans="1:8">
      <c r="A39" s="22"/>
      <c r="B39" s="27">
        <v>2023</v>
      </c>
      <c r="C39" s="28" t="s">
        <v>152</v>
      </c>
      <c r="D39" s="27" t="s">
        <v>153</v>
      </c>
      <c r="E39" s="22"/>
      <c r="F39" s="22"/>
      <c r="G39" s="27" t="s">
        <v>112</v>
      </c>
      <c r="H39" s="22"/>
    </row>
    <row r="40" s="4" customFormat="1" ht="18.75" spans="1:8">
      <c r="A40" s="22"/>
      <c r="B40" s="27">
        <v>2023</v>
      </c>
      <c r="C40" s="28"/>
      <c r="D40" s="27" t="s">
        <v>154</v>
      </c>
      <c r="E40" s="22"/>
      <c r="F40" s="22"/>
      <c r="G40" s="27" t="s">
        <v>112</v>
      </c>
      <c r="H40" s="22"/>
    </row>
    <row r="41" s="4" customFormat="1" ht="18.75" spans="1:8">
      <c r="A41" s="22"/>
      <c r="B41" s="27">
        <v>2023</v>
      </c>
      <c r="C41" s="28"/>
      <c r="D41" s="27" t="s">
        <v>155</v>
      </c>
      <c r="E41" s="22"/>
      <c r="F41" s="22"/>
      <c r="G41" s="27" t="s">
        <v>112</v>
      </c>
      <c r="H41" s="22"/>
    </row>
    <row r="42" s="4" customFormat="1" ht="18.75" spans="1:8">
      <c r="A42" s="22"/>
      <c r="B42" s="27">
        <v>2023</v>
      </c>
      <c r="C42" s="28"/>
      <c r="D42" s="27" t="s">
        <v>156</v>
      </c>
      <c r="E42" s="22"/>
      <c r="F42" s="22"/>
      <c r="G42" s="27" t="s">
        <v>112</v>
      </c>
      <c r="H42" s="22"/>
    </row>
    <row r="43" s="4" customFormat="1" ht="18.75" spans="1:8">
      <c r="A43" s="11">
        <v>5</v>
      </c>
      <c r="B43" s="11">
        <v>2023</v>
      </c>
      <c r="C43" s="14" t="s">
        <v>157</v>
      </c>
      <c r="D43" s="11" t="s">
        <v>158</v>
      </c>
      <c r="E43" s="11" t="s">
        <v>84</v>
      </c>
      <c r="F43" s="11">
        <v>54</v>
      </c>
      <c r="G43" s="11" t="s">
        <v>112</v>
      </c>
      <c r="H43" s="11"/>
    </row>
    <row r="44" s="4" customFormat="1" ht="18.75" spans="1:8">
      <c r="A44" s="11"/>
      <c r="B44" s="11">
        <v>2023</v>
      </c>
      <c r="C44" s="31"/>
      <c r="D44" s="11" t="s">
        <v>159</v>
      </c>
      <c r="E44" s="11"/>
      <c r="F44" s="11"/>
      <c r="G44" s="11" t="s">
        <v>112</v>
      </c>
      <c r="H44" s="11"/>
    </row>
    <row r="45" s="4" customFormat="1" ht="18.75" spans="1:8">
      <c r="A45" s="11"/>
      <c r="B45" s="11">
        <v>2023</v>
      </c>
      <c r="C45" s="31"/>
      <c r="D45" s="11" t="s">
        <v>160</v>
      </c>
      <c r="E45" s="11"/>
      <c r="F45" s="11"/>
      <c r="G45" s="11" t="s">
        <v>112</v>
      </c>
      <c r="H45" s="11"/>
    </row>
    <row r="46" s="4" customFormat="1" ht="18.75" spans="1:8">
      <c r="A46" s="11"/>
      <c r="B46" s="11">
        <v>2023</v>
      </c>
      <c r="C46" s="12"/>
      <c r="D46" s="11" t="s">
        <v>161</v>
      </c>
      <c r="E46" s="11"/>
      <c r="F46" s="11"/>
      <c r="G46" s="11" t="s">
        <v>112</v>
      </c>
      <c r="H46" s="11"/>
    </row>
    <row r="47" s="4" customFormat="1" ht="18.75" spans="1:8">
      <c r="A47" s="11"/>
      <c r="B47" s="11">
        <v>2023</v>
      </c>
      <c r="C47" s="11" t="s">
        <v>162</v>
      </c>
      <c r="D47" s="11" t="s">
        <v>163</v>
      </c>
      <c r="E47" s="11"/>
      <c r="F47" s="11"/>
      <c r="G47" s="11" t="s">
        <v>112</v>
      </c>
      <c r="H47" s="11"/>
    </row>
    <row r="48" s="4" customFormat="1" ht="18.75" spans="1:8">
      <c r="A48" s="27">
        <v>6</v>
      </c>
      <c r="B48" s="27">
        <v>2024</v>
      </c>
      <c r="C48" s="17" t="s">
        <v>164</v>
      </c>
      <c r="D48" s="27" t="s">
        <v>165</v>
      </c>
      <c r="E48" s="27" t="s">
        <v>87</v>
      </c>
      <c r="F48" s="27">
        <v>55</v>
      </c>
      <c r="G48" s="27" t="s">
        <v>112</v>
      </c>
      <c r="H48" s="27"/>
    </row>
    <row r="49" s="4" customFormat="1" ht="18.75" spans="1:8">
      <c r="A49" s="27"/>
      <c r="B49" s="27">
        <v>2024</v>
      </c>
      <c r="C49" s="22"/>
      <c r="D49" s="27" t="s">
        <v>166</v>
      </c>
      <c r="E49" s="27"/>
      <c r="F49" s="27"/>
      <c r="G49" s="27" t="s">
        <v>112</v>
      </c>
      <c r="H49" s="27"/>
    </row>
    <row r="50" s="4" customFormat="1" ht="18.75" spans="1:8">
      <c r="A50" s="27"/>
      <c r="B50" s="27">
        <v>2024</v>
      </c>
      <c r="C50" s="22"/>
      <c r="D50" s="27" t="s">
        <v>167</v>
      </c>
      <c r="E50" s="27"/>
      <c r="F50" s="27"/>
      <c r="G50" s="27" t="s">
        <v>112</v>
      </c>
      <c r="H50" s="27"/>
    </row>
    <row r="51" s="4" customFormat="1" ht="18.75" spans="1:8">
      <c r="A51" s="27"/>
      <c r="B51" s="27">
        <v>2024</v>
      </c>
      <c r="C51" s="22"/>
      <c r="D51" s="27" t="s">
        <v>168</v>
      </c>
      <c r="E51" s="27"/>
      <c r="F51" s="27"/>
      <c r="G51" s="27" t="s">
        <v>112</v>
      </c>
      <c r="H51" s="27"/>
    </row>
    <row r="52" s="4" customFormat="1" ht="18.75" spans="1:8">
      <c r="A52" s="27"/>
      <c r="B52" s="27">
        <v>2024</v>
      </c>
      <c r="C52" s="18"/>
      <c r="D52" s="27" t="s">
        <v>169</v>
      </c>
      <c r="E52" s="27"/>
      <c r="F52" s="27"/>
      <c r="G52" s="27" t="s">
        <v>112</v>
      </c>
      <c r="H52" s="27"/>
    </row>
    <row r="53" s="4" customFormat="1" ht="18.75" spans="1:8">
      <c r="A53" s="27"/>
      <c r="B53" s="27">
        <v>2024</v>
      </c>
      <c r="C53" s="17" t="s">
        <v>170</v>
      </c>
      <c r="D53" s="27" t="s">
        <v>171</v>
      </c>
      <c r="E53" s="27"/>
      <c r="F53" s="27"/>
      <c r="G53" s="27" t="s">
        <v>112</v>
      </c>
      <c r="H53" s="27"/>
    </row>
    <row r="54" s="4" customFormat="1" ht="18.75" spans="1:8">
      <c r="A54" s="27"/>
      <c r="B54" s="27">
        <v>2024</v>
      </c>
      <c r="C54" s="18"/>
      <c r="D54" s="27" t="s">
        <v>172</v>
      </c>
      <c r="E54" s="27"/>
      <c r="F54" s="27"/>
      <c r="G54" s="27" t="s">
        <v>112</v>
      </c>
      <c r="H54" s="27"/>
    </row>
    <row r="55" s="3" customFormat="1" ht="21.95" customHeight="1" spans="1:8">
      <c r="A55" s="11">
        <v>7</v>
      </c>
      <c r="B55" s="11">
        <v>2024</v>
      </c>
      <c r="C55" s="26" t="s">
        <v>170</v>
      </c>
      <c r="D55" s="26" t="s">
        <v>173</v>
      </c>
      <c r="E55" s="11" t="s">
        <v>91</v>
      </c>
      <c r="F55" s="54">
        <v>53</v>
      </c>
      <c r="G55" s="11" t="s">
        <v>112</v>
      </c>
      <c r="H55" s="11"/>
    </row>
    <row r="56" s="3" customFormat="1" ht="21.95" customHeight="1" spans="1:8">
      <c r="A56" s="11"/>
      <c r="B56" s="11">
        <v>2024</v>
      </c>
      <c r="C56" s="26"/>
      <c r="D56" s="26" t="s">
        <v>174</v>
      </c>
      <c r="E56" s="11"/>
      <c r="F56" s="54"/>
      <c r="G56" s="11" t="s">
        <v>112</v>
      </c>
      <c r="H56" s="11"/>
    </row>
    <row r="57" s="3" customFormat="1" ht="21.95" customHeight="1" spans="1:8">
      <c r="A57" s="17">
        <v>8</v>
      </c>
      <c r="B57" s="27">
        <v>2023</v>
      </c>
      <c r="C57" s="28" t="s">
        <v>162</v>
      </c>
      <c r="D57" s="28" t="s">
        <v>175</v>
      </c>
      <c r="E57" s="17" t="s">
        <v>95</v>
      </c>
      <c r="F57" s="17">
        <v>60</v>
      </c>
      <c r="G57" s="21" t="s">
        <v>112</v>
      </c>
      <c r="H57" s="17"/>
    </row>
    <row r="58" s="3" customFormat="1" ht="21.95" customHeight="1" spans="1:8">
      <c r="A58" s="22"/>
      <c r="B58" s="27">
        <v>2023</v>
      </c>
      <c r="C58" s="28"/>
      <c r="D58" s="28" t="s">
        <v>176</v>
      </c>
      <c r="E58" s="22"/>
      <c r="F58" s="22"/>
      <c r="G58" s="21" t="s">
        <v>112</v>
      </c>
      <c r="H58" s="22"/>
    </row>
    <row r="59" s="3" customFormat="1" ht="21.95" customHeight="1" spans="1:8">
      <c r="A59" s="22"/>
      <c r="B59" s="27">
        <v>2023</v>
      </c>
      <c r="C59" s="28"/>
      <c r="D59" s="28" t="s">
        <v>177</v>
      </c>
      <c r="E59" s="22"/>
      <c r="F59" s="22"/>
      <c r="G59" s="21" t="s">
        <v>112</v>
      </c>
      <c r="H59" s="22"/>
    </row>
    <row r="60" s="3" customFormat="1" ht="21.95" customHeight="1" spans="1:8">
      <c r="A60" s="22"/>
      <c r="B60" s="27">
        <v>2023</v>
      </c>
      <c r="C60" s="28"/>
      <c r="D60" s="28" t="s">
        <v>178</v>
      </c>
      <c r="E60" s="22"/>
      <c r="F60" s="22"/>
      <c r="G60" s="21" t="s">
        <v>112</v>
      </c>
      <c r="H60" s="22"/>
    </row>
    <row r="61" s="3" customFormat="1" ht="21.95" customHeight="1" spans="1:8">
      <c r="A61" s="22"/>
      <c r="B61" s="27">
        <v>2023</v>
      </c>
      <c r="C61" s="23" t="s">
        <v>179</v>
      </c>
      <c r="D61" s="28" t="s">
        <v>180</v>
      </c>
      <c r="E61" s="22"/>
      <c r="F61" s="22"/>
      <c r="G61" s="21" t="s">
        <v>112</v>
      </c>
      <c r="H61" s="22"/>
    </row>
    <row r="62" s="3" customFormat="1" ht="21.95" customHeight="1" spans="1:8">
      <c r="A62" s="22"/>
      <c r="B62" s="27">
        <v>2023</v>
      </c>
      <c r="C62" s="23"/>
      <c r="D62" s="28" t="s">
        <v>181</v>
      </c>
      <c r="E62" s="22"/>
      <c r="F62" s="22"/>
      <c r="G62" s="21" t="s">
        <v>112</v>
      </c>
      <c r="H62" s="22"/>
    </row>
    <row r="63" s="3" customFormat="1" ht="21.95" customHeight="1" spans="1:8">
      <c r="A63" s="22"/>
      <c r="B63" s="27">
        <v>2023</v>
      </c>
      <c r="C63" s="23"/>
      <c r="D63" s="28" t="s">
        <v>182</v>
      </c>
      <c r="E63" s="22"/>
      <c r="F63" s="22"/>
      <c r="G63" s="21" t="s">
        <v>112</v>
      </c>
      <c r="H63" s="22"/>
    </row>
    <row r="64" s="3" customFormat="1" ht="21.95" customHeight="1" spans="1:8">
      <c r="A64" s="18"/>
      <c r="B64" s="27">
        <v>2023</v>
      </c>
      <c r="C64" s="19"/>
      <c r="D64" s="28" t="s">
        <v>183</v>
      </c>
      <c r="E64" s="18"/>
      <c r="F64" s="18"/>
      <c r="G64" s="21" t="s">
        <v>112</v>
      </c>
      <c r="H64" s="18"/>
    </row>
    <row r="65" s="4" customFormat="1" ht="18.75" spans="1:8">
      <c r="A65" s="31">
        <v>9</v>
      </c>
      <c r="B65" s="12">
        <v>2023</v>
      </c>
      <c r="C65" s="31" t="s">
        <v>179</v>
      </c>
      <c r="D65" s="12" t="s">
        <v>184</v>
      </c>
      <c r="E65" s="31" t="s">
        <v>100</v>
      </c>
      <c r="F65" s="31">
        <v>59</v>
      </c>
      <c r="G65" s="12" t="s">
        <v>112</v>
      </c>
      <c r="H65" s="31"/>
    </row>
    <row r="66" s="4" customFormat="1" ht="18.75" spans="1:8">
      <c r="A66" s="31"/>
      <c r="B66" s="12">
        <v>2023</v>
      </c>
      <c r="C66" s="31"/>
      <c r="D66" s="12" t="s">
        <v>185</v>
      </c>
      <c r="E66" s="31"/>
      <c r="F66" s="31"/>
      <c r="G66" s="12" t="s">
        <v>112</v>
      </c>
      <c r="H66" s="31"/>
    </row>
    <row r="67" s="4" customFormat="1" ht="18.75" spans="1:8">
      <c r="A67" s="31"/>
      <c r="B67" s="12">
        <v>2023</v>
      </c>
      <c r="C67" s="31"/>
      <c r="D67" s="12" t="s">
        <v>186</v>
      </c>
      <c r="E67" s="31"/>
      <c r="F67" s="31"/>
      <c r="G67" s="12" t="s">
        <v>112</v>
      </c>
      <c r="H67" s="31"/>
    </row>
    <row r="68" s="4" customFormat="1" ht="18.75" spans="1:8">
      <c r="A68" s="31"/>
      <c r="B68" s="12">
        <v>2023</v>
      </c>
      <c r="C68" s="31"/>
      <c r="D68" s="12" t="s">
        <v>187</v>
      </c>
      <c r="E68" s="31"/>
      <c r="F68" s="31"/>
      <c r="G68" s="12" t="s">
        <v>112</v>
      </c>
      <c r="H68" s="31"/>
    </row>
    <row r="69" s="4" customFormat="1" ht="18.75" spans="1:8">
      <c r="A69" s="31"/>
      <c r="B69" s="12">
        <v>2023</v>
      </c>
      <c r="C69" s="31"/>
      <c r="D69" s="12" t="s">
        <v>188</v>
      </c>
      <c r="E69" s="31"/>
      <c r="F69" s="31"/>
      <c r="G69" s="12" t="s">
        <v>112</v>
      </c>
      <c r="H69" s="31"/>
    </row>
    <row r="70" s="4" customFormat="1" ht="18.75" spans="1:8">
      <c r="A70" s="31"/>
      <c r="B70" s="12">
        <v>2023</v>
      </c>
      <c r="C70" s="31"/>
      <c r="D70" s="12" t="s">
        <v>189</v>
      </c>
      <c r="E70" s="31"/>
      <c r="F70" s="31"/>
      <c r="G70" s="12" t="s">
        <v>112</v>
      </c>
      <c r="H70" s="31"/>
    </row>
    <row r="71" s="3" customFormat="1" ht="21.95" customHeight="1" spans="1:8">
      <c r="A71" s="31"/>
      <c r="B71" s="12">
        <v>2023</v>
      </c>
      <c r="C71" s="31"/>
      <c r="D71" s="12" t="s">
        <v>190</v>
      </c>
      <c r="E71" s="31"/>
      <c r="F71" s="31"/>
      <c r="G71" s="12" t="s">
        <v>112</v>
      </c>
      <c r="H71" s="31"/>
    </row>
    <row r="72" s="4" customFormat="1" ht="21.95" customHeight="1" spans="1:8">
      <c r="A72" s="39">
        <v>10</v>
      </c>
      <c r="B72" s="40">
        <v>2024</v>
      </c>
      <c r="C72" s="39" t="s">
        <v>170</v>
      </c>
      <c r="D72" s="40" t="s">
        <v>191</v>
      </c>
      <c r="E72" s="39" t="s">
        <v>103</v>
      </c>
      <c r="F72" s="17">
        <v>51</v>
      </c>
      <c r="G72" s="40" t="s">
        <v>112</v>
      </c>
      <c r="H72" s="39"/>
    </row>
    <row r="73" s="4" customFormat="1" ht="21.95" customHeight="1" spans="1:8">
      <c r="A73" s="41"/>
      <c r="B73" s="40">
        <v>2024</v>
      </c>
      <c r="C73" s="41"/>
      <c r="D73" s="40" t="s">
        <v>192</v>
      </c>
      <c r="E73" s="41"/>
      <c r="F73" s="22"/>
      <c r="G73" s="40" t="s">
        <v>112</v>
      </c>
      <c r="H73" s="41"/>
    </row>
    <row r="74" s="4" customFormat="1" ht="21.95" customHeight="1" spans="1:8">
      <c r="A74" s="41"/>
      <c r="B74" s="40">
        <v>2024</v>
      </c>
      <c r="C74" s="41"/>
      <c r="D74" s="40" t="s">
        <v>193</v>
      </c>
      <c r="E74" s="41"/>
      <c r="F74" s="22"/>
      <c r="G74" s="40" t="s">
        <v>112</v>
      </c>
      <c r="H74" s="41"/>
    </row>
    <row r="75" s="4" customFormat="1" ht="21.95" customHeight="1" spans="1:8">
      <c r="A75" s="41"/>
      <c r="B75" s="40">
        <v>2024</v>
      </c>
      <c r="C75" s="41"/>
      <c r="D75" s="40" t="s">
        <v>194</v>
      </c>
      <c r="E75" s="41"/>
      <c r="F75" s="22"/>
      <c r="G75" s="40" t="s">
        <v>112</v>
      </c>
      <c r="H75" s="41"/>
    </row>
    <row r="76" s="4" customFormat="1" ht="21.95" customHeight="1" spans="1:8">
      <c r="A76" s="41"/>
      <c r="B76" s="40">
        <v>2024</v>
      </c>
      <c r="C76" s="41"/>
      <c r="D76" s="40" t="s">
        <v>195</v>
      </c>
      <c r="E76" s="41"/>
      <c r="F76" s="22"/>
      <c r="G76" s="40" t="s">
        <v>112</v>
      </c>
      <c r="H76" s="41"/>
    </row>
    <row r="77" s="4" customFormat="1" ht="21.95" customHeight="1" spans="1:8">
      <c r="A77" s="41"/>
      <c r="B77" s="40">
        <v>2024</v>
      </c>
      <c r="C77" s="41"/>
      <c r="D77" s="40" t="s">
        <v>196</v>
      </c>
      <c r="E77" s="41"/>
      <c r="F77" s="22"/>
      <c r="G77" s="40" t="s">
        <v>112</v>
      </c>
      <c r="H77" s="41"/>
    </row>
    <row r="78" s="4" customFormat="1" ht="21.95" customHeight="1" spans="1:8">
      <c r="A78" s="43">
        <v>11</v>
      </c>
      <c r="B78" s="44">
        <v>2024</v>
      </c>
      <c r="C78" s="43" t="s">
        <v>170</v>
      </c>
      <c r="D78" s="44" t="s">
        <v>197</v>
      </c>
      <c r="E78" s="43" t="s">
        <v>107</v>
      </c>
      <c r="F78" s="43">
        <v>50</v>
      </c>
      <c r="G78" s="44" t="s">
        <v>112</v>
      </c>
      <c r="H78" s="43"/>
    </row>
    <row r="79" s="4" customFormat="1" ht="21.95" customHeight="1" spans="1:8">
      <c r="A79" s="45"/>
      <c r="B79" s="44">
        <v>2024</v>
      </c>
      <c r="C79" s="45"/>
      <c r="D79" s="44" t="s">
        <v>198</v>
      </c>
      <c r="E79" s="45"/>
      <c r="F79" s="45"/>
      <c r="G79" s="44" t="s">
        <v>112</v>
      </c>
      <c r="H79" s="45"/>
    </row>
    <row r="80" s="4" customFormat="1" ht="21.95" customHeight="1" spans="1:8">
      <c r="A80" s="45"/>
      <c r="B80" s="44">
        <v>2024</v>
      </c>
      <c r="C80" s="45"/>
      <c r="D80" s="44" t="s">
        <v>199</v>
      </c>
      <c r="E80" s="45"/>
      <c r="F80" s="45"/>
      <c r="G80" s="44" t="s">
        <v>112</v>
      </c>
      <c r="H80" s="45"/>
    </row>
    <row r="81" s="4" customFormat="1" ht="21.95" customHeight="1" spans="1:8">
      <c r="A81" s="45"/>
      <c r="B81" s="44">
        <v>2024</v>
      </c>
      <c r="C81" s="45"/>
      <c r="D81" s="44" t="s">
        <v>200</v>
      </c>
      <c r="E81" s="45"/>
      <c r="F81" s="45"/>
      <c r="G81" s="44" t="s">
        <v>112</v>
      </c>
      <c r="H81" s="45"/>
    </row>
    <row r="82" s="4" customFormat="1" ht="21.95" customHeight="1" spans="1:8">
      <c r="A82" s="45"/>
      <c r="B82" s="44">
        <v>2024</v>
      </c>
      <c r="C82" s="45"/>
      <c r="D82" s="44" t="s">
        <v>201</v>
      </c>
      <c r="E82" s="45"/>
      <c r="F82" s="45"/>
      <c r="G82" s="44" t="s">
        <v>112</v>
      </c>
      <c r="H82" s="45"/>
    </row>
    <row r="83" s="4" customFormat="1" ht="21.95" customHeight="1" spans="1:8">
      <c r="A83" s="46"/>
      <c r="B83" s="44">
        <v>2024</v>
      </c>
      <c r="C83" s="46"/>
      <c r="D83" s="44" t="s">
        <v>202</v>
      </c>
      <c r="E83" s="46"/>
      <c r="F83" s="46"/>
      <c r="G83" s="44" t="s">
        <v>112</v>
      </c>
      <c r="H83" s="46"/>
    </row>
    <row r="84" ht="21.95" customHeight="1"/>
    <row r="85" ht="21.95" customHeight="1"/>
    <row r="86" ht="21.95" customHeight="1"/>
    <row r="87" ht="21.95" customHeight="1"/>
    <row r="88" ht="21.95" customHeight="1"/>
    <row r="89" ht="21.95" customHeight="1"/>
    <row r="90" ht="21.95" customHeight="1"/>
    <row r="91" ht="21.95" customHeight="1"/>
    <row r="92" ht="21.95" customHeight="1"/>
    <row r="93" ht="21.95" customHeight="1"/>
    <row r="94" ht="21.95" customHeight="1"/>
    <row r="95" ht="21.95" customHeight="1"/>
    <row r="96" ht="21.9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</sheetData>
  <mergeCells count="61">
    <mergeCell ref="A1:H1"/>
    <mergeCell ref="A3:A10"/>
    <mergeCell ref="A11:A22"/>
    <mergeCell ref="A23:A31"/>
    <mergeCell ref="A32:A42"/>
    <mergeCell ref="A43:A47"/>
    <mergeCell ref="A48:A54"/>
    <mergeCell ref="A55:A56"/>
    <mergeCell ref="A57:A64"/>
    <mergeCell ref="A65:A71"/>
    <mergeCell ref="A72:A77"/>
    <mergeCell ref="A78:A83"/>
    <mergeCell ref="C3:C10"/>
    <mergeCell ref="C11:C16"/>
    <mergeCell ref="C17:C22"/>
    <mergeCell ref="C23:C27"/>
    <mergeCell ref="C28:C31"/>
    <mergeCell ref="C32:C38"/>
    <mergeCell ref="C39:C42"/>
    <mergeCell ref="C43:C46"/>
    <mergeCell ref="C48:C52"/>
    <mergeCell ref="C53:C54"/>
    <mergeCell ref="C55:C56"/>
    <mergeCell ref="C57:C60"/>
    <mergeCell ref="C61:C64"/>
    <mergeCell ref="C65:C71"/>
    <mergeCell ref="C72:C77"/>
    <mergeCell ref="C78:C83"/>
    <mergeCell ref="E3:E10"/>
    <mergeCell ref="E11:E22"/>
    <mergeCell ref="E23:E31"/>
    <mergeCell ref="E32:E42"/>
    <mergeCell ref="E43:E47"/>
    <mergeCell ref="E48:E54"/>
    <mergeCell ref="E55:E56"/>
    <mergeCell ref="E57:E64"/>
    <mergeCell ref="E65:E71"/>
    <mergeCell ref="E72:E77"/>
    <mergeCell ref="E78:E83"/>
    <mergeCell ref="F3:F10"/>
    <mergeCell ref="F11:F22"/>
    <mergeCell ref="F23:F31"/>
    <mergeCell ref="F32:F42"/>
    <mergeCell ref="F43:F47"/>
    <mergeCell ref="F48:F54"/>
    <mergeCell ref="F55:F56"/>
    <mergeCell ref="F57:F64"/>
    <mergeCell ref="F65:F71"/>
    <mergeCell ref="F72:F77"/>
    <mergeCell ref="F78:F83"/>
    <mergeCell ref="H3:H10"/>
    <mergeCell ref="H11:H22"/>
    <mergeCell ref="H23:H31"/>
    <mergeCell ref="H32:H42"/>
    <mergeCell ref="H43:H47"/>
    <mergeCell ref="H48:H54"/>
    <mergeCell ref="H55:H56"/>
    <mergeCell ref="H57:H64"/>
    <mergeCell ref="H65:H71"/>
    <mergeCell ref="H72:H77"/>
    <mergeCell ref="H78:H83"/>
  </mergeCells>
  <conditionalFormatting sqref="D$1:D$1048576">
    <cfRule type="duplicateValues" dxfId="0" priority="1"/>
  </conditionalFormatting>
  <conditionalFormatting sqref="D1:D54 D65:D1048576">
    <cfRule type="duplicateValues" dxfId="0" priority="2"/>
  </conditionalFormatting>
  <pageMargins left="0.751388888888889" right="0.751388888888889" top="0.629861111111111" bottom="0.865972222222222" header="0.5" footer="0.5"/>
  <pageSetup paperSize="9" scale="77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D16" sqref="D16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5.375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customWidth="1"/>
    <col min="9" max="16384" width="9" style="4"/>
  </cols>
  <sheetData>
    <row r="1" s="1" customFormat="1" ht="98.25" customHeight="1" spans="1:8">
      <c r="A1" s="5" t="s">
        <v>203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4">
        <v>1</v>
      </c>
      <c r="B3" s="11">
        <v>2024</v>
      </c>
      <c r="C3" s="14" t="s">
        <v>204</v>
      </c>
      <c r="D3" s="11" t="s">
        <v>205</v>
      </c>
      <c r="E3" s="14" t="s">
        <v>206</v>
      </c>
      <c r="F3" s="14">
        <v>41</v>
      </c>
      <c r="G3" s="11" t="s">
        <v>207</v>
      </c>
      <c r="H3" s="14"/>
    </row>
    <row r="4" s="3" customFormat="1" ht="21.95" customHeight="1" spans="1:8">
      <c r="A4" s="28">
        <v>2</v>
      </c>
      <c r="B4" s="27">
        <v>2024</v>
      </c>
      <c r="C4" s="28" t="s">
        <v>204</v>
      </c>
      <c r="D4" s="27" t="s">
        <v>208</v>
      </c>
      <c r="E4" s="27" t="s">
        <v>209</v>
      </c>
      <c r="F4" s="27">
        <v>41</v>
      </c>
      <c r="G4" s="27" t="s">
        <v>207</v>
      </c>
      <c r="H4" s="17"/>
    </row>
    <row r="5" ht="18.75" spans="1:8">
      <c r="A5" s="25">
        <v>3</v>
      </c>
      <c r="B5" s="11">
        <v>2024</v>
      </c>
      <c r="C5" s="31" t="s">
        <v>204</v>
      </c>
      <c r="D5" s="11" t="s">
        <v>210</v>
      </c>
      <c r="E5" s="14" t="s">
        <v>11</v>
      </c>
      <c r="F5" s="14">
        <v>35</v>
      </c>
      <c r="G5" s="11" t="s">
        <v>207</v>
      </c>
      <c r="H5" s="14"/>
    </row>
    <row r="6" ht="18.75" spans="1:8">
      <c r="A6" s="30"/>
      <c r="B6" s="11">
        <v>2024</v>
      </c>
      <c r="C6" s="31"/>
      <c r="D6" s="11" t="s">
        <v>211</v>
      </c>
      <c r="E6" s="31"/>
      <c r="F6" s="31"/>
      <c r="G6" s="11" t="s">
        <v>207</v>
      </c>
      <c r="H6" s="31"/>
    </row>
    <row r="7" ht="18.75" spans="1:8">
      <c r="A7" s="30"/>
      <c r="B7" s="11">
        <v>2024</v>
      </c>
      <c r="C7" s="31"/>
      <c r="D7" s="11" t="s">
        <v>212</v>
      </c>
      <c r="E7" s="31"/>
      <c r="F7" s="31"/>
      <c r="G7" s="11" t="s">
        <v>207</v>
      </c>
      <c r="H7" s="31"/>
    </row>
    <row r="8" ht="18.75" spans="1:8">
      <c r="A8" s="17">
        <v>4</v>
      </c>
      <c r="B8" s="27">
        <v>2024</v>
      </c>
      <c r="C8" s="17" t="s">
        <v>204</v>
      </c>
      <c r="D8" s="27" t="s">
        <v>213</v>
      </c>
      <c r="E8" s="17" t="s">
        <v>29</v>
      </c>
      <c r="F8" s="17">
        <v>61</v>
      </c>
      <c r="G8" s="27" t="s">
        <v>207</v>
      </c>
      <c r="H8" s="17"/>
    </row>
    <row r="9" ht="18.75" spans="1:8">
      <c r="A9" s="22"/>
      <c r="B9" s="27">
        <v>2024</v>
      </c>
      <c r="C9" s="22"/>
      <c r="D9" s="27" t="s">
        <v>214</v>
      </c>
      <c r="E9" s="22"/>
      <c r="F9" s="22"/>
      <c r="G9" s="27" t="s">
        <v>207</v>
      </c>
      <c r="H9" s="22"/>
    </row>
    <row r="10" ht="18.75" spans="1:8">
      <c r="A10" s="11">
        <v>5</v>
      </c>
      <c r="B10" s="11">
        <v>2024</v>
      </c>
      <c r="C10" s="11" t="s">
        <v>204</v>
      </c>
      <c r="D10" s="11" t="s">
        <v>215</v>
      </c>
      <c r="E10" s="11" t="s">
        <v>49</v>
      </c>
      <c r="F10" s="11">
        <v>61</v>
      </c>
      <c r="G10" s="11" t="s">
        <v>207</v>
      </c>
      <c r="H10" s="11"/>
    </row>
    <row r="11" ht="18.75" spans="1:8">
      <c r="A11" s="11"/>
      <c r="B11" s="11">
        <v>2024</v>
      </c>
      <c r="C11" s="11"/>
      <c r="D11" s="11" t="s">
        <v>216</v>
      </c>
      <c r="E11" s="11"/>
      <c r="F11" s="11"/>
      <c r="G11" s="11" t="s">
        <v>207</v>
      </c>
      <c r="H11" s="11"/>
    </row>
    <row r="12" ht="18.75" spans="1:8">
      <c r="A12" s="11"/>
      <c r="B12" s="11">
        <v>2024</v>
      </c>
      <c r="C12" s="11"/>
      <c r="D12" s="11" t="s">
        <v>217</v>
      </c>
      <c r="E12" s="11"/>
      <c r="F12" s="11"/>
      <c r="G12" s="11" t="s">
        <v>207</v>
      </c>
      <c r="H12" s="11"/>
    </row>
    <row r="13" ht="18.75" spans="1:8">
      <c r="A13" s="27">
        <v>6</v>
      </c>
      <c r="B13" s="27">
        <v>2024</v>
      </c>
      <c r="C13" s="27" t="s">
        <v>204</v>
      </c>
      <c r="D13" s="27" t="s">
        <v>218</v>
      </c>
      <c r="E13" s="27" t="s">
        <v>80</v>
      </c>
      <c r="F13" s="27">
        <v>54</v>
      </c>
      <c r="G13" s="27" t="s">
        <v>207</v>
      </c>
      <c r="H13" s="27"/>
    </row>
    <row r="14" ht="18.75" spans="1:8">
      <c r="A14" s="27"/>
      <c r="B14" s="27">
        <v>2024</v>
      </c>
      <c r="C14" s="27"/>
      <c r="D14" s="27" t="s">
        <v>219</v>
      </c>
      <c r="E14" s="27"/>
      <c r="F14" s="27"/>
      <c r="G14" s="27" t="s">
        <v>207</v>
      </c>
      <c r="H14" s="27"/>
    </row>
    <row r="15" ht="18.75" spans="1:8">
      <c r="A15" s="31">
        <v>7</v>
      </c>
      <c r="B15" s="12">
        <v>2024</v>
      </c>
      <c r="C15" s="31" t="s">
        <v>204</v>
      </c>
      <c r="D15" s="12" t="s">
        <v>220</v>
      </c>
      <c r="E15" s="31" t="s">
        <v>84</v>
      </c>
      <c r="F15" s="31">
        <v>47</v>
      </c>
      <c r="G15" s="12" t="s">
        <v>207</v>
      </c>
      <c r="H15" s="31"/>
    </row>
    <row r="16" ht="18.75" spans="1:8">
      <c r="A16" s="31"/>
      <c r="B16" s="11">
        <v>2024</v>
      </c>
      <c r="C16" s="31"/>
      <c r="D16" s="11" t="s">
        <v>221</v>
      </c>
      <c r="E16" s="31"/>
      <c r="F16" s="31"/>
      <c r="G16" s="11" t="s">
        <v>207</v>
      </c>
      <c r="H16" s="31"/>
    </row>
    <row r="17" s="3" customFormat="1" ht="21.95" customHeight="1" spans="1:8">
      <c r="A17" s="17">
        <v>8</v>
      </c>
      <c r="B17" s="27">
        <v>2024</v>
      </c>
      <c r="C17" s="28" t="s">
        <v>222</v>
      </c>
      <c r="D17" s="28" t="s">
        <v>223</v>
      </c>
      <c r="E17" s="17" t="s">
        <v>87</v>
      </c>
      <c r="F17" s="47">
        <v>56</v>
      </c>
      <c r="G17" s="27" t="s">
        <v>207</v>
      </c>
      <c r="H17" s="17"/>
    </row>
    <row r="18" s="3" customFormat="1" ht="21.95" customHeight="1" spans="1:8">
      <c r="A18" s="22"/>
      <c r="B18" s="27">
        <v>2024</v>
      </c>
      <c r="C18" s="28"/>
      <c r="D18" s="28" t="s">
        <v>224</v>
      </c>
      <c r="E18" s="22"/>
      <c r="F18" s="48"/>
      <c r="G18" s="27" t="s">
        <v>207</v>
      </c>
      <c r="H18" s="22"/>
    </row>
    <row r="19" s="3" customFormat="1" ht="21.95" customHeight="1" spans="1:8">
      <c r="A19" s="22"/>
      <c r="B19" s="27">
        <v>2024</v>
      </c>
      <c r="C19" s="28"/>
      <c r="D19" s="28" t="s">
        <v>225</v>
      </c>
      <c r="E19" s="22"/>
      <c r="F19" s="48"/>
      <c r="G19" s="27" t="s">
        <v>207</v>
      </c>
      <c r="H19" s="22"/>
    </row>
    <row r="20" s="3" customFormat="1" ht="21.95" customHeight="1" spans="1:8">
      <c r="A20" s="22"/>
      <c r="B20" s="27">
        <v>2024</v>
      </c>
      <c r="C20" s="28"/>
      <c r="D20" s="28" t="s">
        <v>226</v>
      </c>
      <c r="E20" s="22"/>
      <c r="F20" s="48"/>
      <c r="G20" s="27" t="s">
        <v>207</v>
      </c>
      <c r="H20" s="22"/>
    </row>
    <row r="21" s="3" customFormat="1" ht="21.95" customHeight="1" spans="1:8">
      <c r="A21" s="22"/>
      <c r="B21" s="27">
        <v>2024</v>
      </c>
      <c r="C21" s="23" t="s">
        <v>204</v>
      </c>
      <c r="D21" s="28" t="s">
        <v>227</v>
      </c>
      <c r="E21" s="22"/>
      <c r="F21" s="48"/>
      <c r="G21" s="27" t="s">
        <v>207</v>
      </c>
      <c r="H21" s="22"/>
    </row>
    <row r="22" s="4" customFormat="1" ht="18.75" spans="1:8">
      <c r="A22" s="18"/>
      <c r="B22" s="27">
        <v>2024</v>
      </c>
      <c r="C22" s="19"/>
      <c r="D22" s="28" t="s">
        <v>228</v>
      </c>
      <c r="E22" s="18"/>
      <c r="F22" s="49"/>
      <c r="G22" s="27" t="s">
        <v>207</v>
      </c>
      <c r="H22" s="18"/>
    </row>
    <row r="23" s="3" customFormat="1" ht="21.95" customHeight="1" spans="1:8">
      <c r="A23" s="11">
        <v>9</v>
      </c>
      <c r="B23" s="11">
        <v>2024</v>
      </c>
      <c r="C23" s="26" t="s">
        <v>204</v>
      </c>
      <c r="D23" s="26" t="s">
        <v>229</v>
      </c>
      <c r="E23" s="11" t="s">
        <v>230</v>
      </c>
      <c r="F23" s="38">
        <v>43</v>
      </c>
      <c r="G23" s="16" t="s">
        <v>207</v>
      </c>
      <c r="H23" s="11"/>
    </row>
    <row r="24" ht="21.95" customHeight="1" spans="1:8">
      <c r="A24" s="40">
        <v>10</v>
      </c>
      <c r="B24" s="40">
        <v>2024</v>
      </c>
      <c r="C24" s="40" t="s">
        <v>204</v>
      </c>
      <c r="D24" s="40" t="s">
        <v>231</v>
      </c>
      <c r="E24" s="40" t="s">
        <v>232</v>
      </c>
      <c r="F24" s="40">
        <v>43</v>
      </c>
      <c r="G24" s="40" t="s">
        <v>207</v>
      </c>
      <c r="H24" s="40"/>
    </row>
    <row r="25" ht="21.95" customHeight="1" spans="1:8">
      <c r="A25" s="43">
        <v>11</v>
      </c>
      <c r="B25" s="44">
        <v>2024</v>
      </c>
      <c r="C25" s="43" t="s">
        <v>233</v>
      </c>
      <c r="D25" s="44" t="s">
        <v>234</v>
      </c>
      <c r="E25" s="43" t="s">
        <v>91</v>
      </c>
      <c r="F25" s="43">
        <v>55</v>
      </c>
      <c r="G25" s="44" t="s">
        <v>207</v>
      </c>
      <c r="H25" s="43"/>
    </row>
    <row r="26" ht="21.95" customHeight="1" spans="1:8">
      <c r="A26" s="46"/>
      <c r="B26" s="44">
        <v>2024</v>
      </c>
      <c r="C26" s="46"/>
      <c r="D26" s="44" t="s">
        <v>235</v>
      </c>
      <c r="E26" s="46"/>
      <c r="F26" s="46"/>
      <c r="G26" s="44" t="s">
        <v>207</v>
      </c>
      <c r="H26" s="46"/>
    </row>
    <row r="27" ht="21.95" customHeight="1" spans="1:8">
      <c r="A27" s="39">
        <v>12</v>
      </c>
      <c r="B27" s="40">
        <v>2024</v>
      </c>
      <c r="C27" s="50" t="s">
        <v>236</v>
      </c>
      <c r="D27" s="40" t="s">
        <v>237</v>
      </c>
      <c r="E27" s="39" t="s">
        <v>95</v>
      </c>
      <c r="F27" s="39">
        <v>62</v>
      </c>
      <c r="G27" s="40" t="s">
        <v>207</v>
      </c>
      <c r="H27" s="39"/>
    </row>
    <row r="28" ht="21.95" customHeight="1" spans="1:8">
      <c r="A28" s="41"/>
      <c r="B28" s="40">
        <v>2024</v>
      </c>
      <c r="C28" s="51"/>
      <c r="D28" s="40" t="s">
        <v>238</v>
      </c>
      <c r="E28" s="41"/>
      <c r="F28" s="41"/>
      <c r="G28" s="40" t="s">
        <v>207</v>
      </c>
      <c r="H28" s="41"/>
    </row>
    <row r="29" ht="21.95" customHeight="1" spans="1:8">
      <c r="A29" s="41"/>
      <c r="B29" s="40">
        <v>2024</v>
      </c>
      <c r="C29" s="51"/>
      <c r="D29" s="40" t="s">
        <v>239</v>
      </c>
      <c r="E29" s="41"/>
      <c r="F29" s="41"/>
      <c r="G29" s="40" t="s">
        <v>207</v>
      </c>
      <c r="H29" s="41"/>
    </row>
    <row r="30" ht="21.95" customHeight="1" spans="1:8">
      <c r="A30" s="42"/>
      <c r="B30" s="40">
        <v>2024</v>
      </c>
      <c r="C30" s="52"/>
      <c r="D30" s="40" t="s">
        <v>240</v>
      </c>
      <c r="E30" s="42"/>
      <c r="F30" s="42"/>
      <c r="G30" s="40" t="s">
        <v>207</v>
      </c>
      <c r="H30" s="42"/>
    </row>
    <row r="31" ht="21.95" customHeight="1" spans="1:8">
      <c r="A31" s="43">
        <v>13</v>
      </c>
      <c r="B31" s="44">
        <v>2024</v>
      </c>
      <c r="C31" s="44" t="s">
        <v>204</v>
      </c>
      <c r="D31" s="44" t="s">
        <v>241</v>
      </c>
      <c r="E31" s="43" t="s">
        <v>100</v>
      </c>
      <c r="F31" s="43">
        <v>60</v>
      </c>
      <c r="G31" s="44" t="s">
        <v>207</v>
      </c>
      <c r="H31" s="43"/>
    </row>
    <row r="32" ht="45" customHeight="1" spans="1:8">
      <c r="A32" s="46"/>
      <c r="B32" s="44">
        <v>2024</v>
      </c>
      <c r="C32" s="53" t="s">
        <v>236</v>
      </c>
      <c r="D32" s="44" t="s">
        <v>242</v>
      </c>
      <c r="E32" s="46"/>
      <c r="F32" s="46"/>
      <c r="G32" s="44" t="s">
        <v>207</v>
      </c>
      <c r="H32" s="46"/>
    </row>
    <row r="33" ht="21.95" customHeight="1" spans="1:8">
      <c r="A33" s="39">
        <v>14</v>
      </c>
      <c r="B33" s="40">
        <v>2024</v>
      </c>
      <c r="C33" s="39" t="s">
        <v>222</v>
      </c>
      <c r="D33" s="40" t="s">
        <v>243</v>
      </c>
      <c r="E33" s="39" t="s">
        <v>107</v>
      </c>
      <c r="F33" s="39">
        <v>61</v>
      </c>
      <c r="G33" s="40" t="s">
        <v>207</v>
      </c>
      <c r="H33" s="39"/>
    </row>
    <row r="34" ht="21.95" customHeight="1" spans="1:8">
      <c r="A34" s="41"/>
      <c r="B34" s="40">
        <v>2024</v>
      </c>
      <c r="C34" s="41"/>
      <c r="D34" s="40" t="s">
        <v>244</v>
      </c>
      <c r="E34" s="41"/>
      <c r="F34" s="41"/>
      <c r="G34" s="40" t="s">
        <v>207</v>
      </c>
      <c r="H34" s="41"/>
    </row>
    <row r="35" ht="21.95" customHeight="1" spans="1:8">
      <c r="A35" s="41"/>
      <c r="B35" s="40">
        <v>2024</v>
      </c>
      <c r="C35" s="41"/>
      <c r="D35" s="40" t="s">
        <v>245</v>
      </c>
      <c r="E35" s="41"/>
      <c r="F35" s="41"/>
      <c r="G35" s="40" t="s">
        <v>207</v>
      </c>
      <c r="H35" s="41"/>
    </row>
    <row r="36" ht="21.95" customHeight="1" spans="1:8">
      <c r="A36" s="41"/>
      <c r="B36" s="40">
        <v>2024</v>
      </c>
      <c r="C36" s="41"/>
      <c r="D36" s="40" t="s">
        <v>246</v>
      </c>
      <c r="E36" s="41"/>
      <c r="F36" s="41"/>
      <c r="G36" s="40" t="s">
        <v>207</v>
      </c>
      <c r="H36" s="41"/>
    </row>
    <row r="37" ht="21.95" customHeight="1" spans="1:8">
      <c r="A37" s="41"/>
      <c r="B37" s="40">
        <v>2024</v>
      </c>
      <c r="C37" s="41"/>
      <c r="D37" s="40" t="s">
        <v>247</v>
      </c>
      <c r="E37" s="41"/>
      <c r="F37" s="41"/>
      <c r="G37" s="40" t="s">
        <v>207</v>
      </c>
      <c r="H37" s="41"/>
    </row>
    <row r="38" ht="21.95" customHeight="1" spans="1:8">
      <c r="A38" s="41"/>
      <c r="B38" s="40">
        <v>2024</v>
      </c>
      <c r="C38" s="41"/>
      <c r="D38" s="40" t="s">
        <v>248</v>
      </c>
      <c r="E38" s="41"/>
      <c r="F38" s="41"/>
      <c r="G38" s="40" t="s">
        <v>207</v>
      </c>
      <c r="H38" s="41"/>
    </row>
    <row r="39" ht="21.95" customHeight="1" spans="1:8">
      <c r="A39" s="42"/>
      <c r="B39" s="40">
        <v>2024</v>
      </c>
      <c r="C39" s="42"/>
      <c r="D39" s="40" t="s">
        <v>249</v>
      </c>
      <c r="E39" s="42"/>
      <c r="F39" s="42"/>
      <c r="G39" s="40" t="s">
        <v>207</v>
      </c>
      <c r="H39" s="42"/>
    </row>
    <row r="40" ht="21.95" customHeight="1"/>
    <row r="41" ht="21.95" customHeight="1"/>
    <row r="42" ht="21.95" customHeight="1"/>
    <row r="43" ht="21.95" customHeight="1"/>
    <row r="44" ht="21.95" customHeight="1"/>
    <row r="45" ht="21.95" customHeight="1"/>
    <row r="46" ht="21.95" customHeight="1"/>
    <row r="47" ht="21.95" customHeight="1"/>
    <row r="48" ht="21.95" customHeight="1"/>
    <row r="49" ht="21.95" customHeight="1"/>
    <row r="50" ht="21.95" customHeight="1"/>
    <row r="51" ht="21.95" customHeight="1"/>
    <row r="52" ht="21.9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</sheetData>
  <mergeCells count="51">
    <mergeCell ref="A1:H1"/>
    <mergeCell ref="A5:A7"/>
    <mergeCell ref="A8:A9"/>
    <mergeCell ref="A10:A12"/>
    <mergeCell ref="A13:A14"/>
    <mergeCell ref="A15:A16"/>
    <mergeCell ref="A17:A22"/>
    <mergeCell ref="A25:A26"/>
    <mergeCell ref="A27:A30"/>
    <mergeCell ref="A31:A32"/>
    <mergeCell ref="A33:A39"/>
    <mergeCell ref="C5:C7"/>
    <mergeCell ref="C8:C9"/>
    <mergeCell ref="C10:C12"/>
    <mergeCell ref="C13:C14"/>
    <mergeCell ref="C15:C16"/>
    <mergeCell ref="C17:C20"/>
    <mergeCell ref="C21:C22"/>
    <mergeCell ref="C25:C26"/>
    <mergeCell ref="C27:C30"/>
    <mergeCell ref="C33:C39"/>
    <mergeCell ref="E5:E7"/>
    <mergeCell ref="E8:E9"/>
    <mergeCell ref="E10:E12"/>
    <mergeCell ref="E13:E14"/>
    <mergeCell ref="E15:E16"/>
    <mergeCell ref="E17:E22"/>
    <mergeCell ref="E25:E26"/>
    <mergeCell ref="E27:E30"/>
    <mergeCell ref="E31:E32"/>
    <mergeCell ref="E33:E39"/>
    <mergeCell ref="F5:F7"/>
    <mergeCell ref="F8:F9"/>
    <mergeCell ref="F10:F12"/>
    <mergeCell ref="F13:F14"/>
    <mergeCell ref="F15:F16"/>
    <mergeCell ref="F17:F22"/>
    <mergeCell ref="F25:F26"/>
    <mergeCell ref="F27:F30"/>
    <mergeCell ref="F31:F32"/>
    <mergeCell ref="F33:F39"/>
    <mergeCell ref="H5:H7"/>
    <mergeCell ref="H8:H9"/>
    <mergeCell ref="H10:H12"/>
    <mergeCell ref="H13:H14"/>
    <mergeCell ref="H15:H16"/>
    <mergeCell ref="H17:H22"/>
    <mergeCell ref="H25:H26"/>
    <mergeCell ref="H27:H30"/>
    <mergeCell ref="H31:H32"/>
    <mergeCell ref="H33:H39"/>
  </mergeCells>
  <conditionalFormatting sqref="D$1:D$1048576">
    <cfRule type="duplicateValues" dxfId="0" priority="1"/>
  </conditionalFormatting>
  <conditionalFormatting sqref="D1:D16 D24:D1048576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N6" sqref="N6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5.375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customWidth="1"/>
    <col min="9" max="16384" width="9" style="4"/>
  </cols>
  <sheetData>
    <row r="1" s="1" customFormat="1" ht="98.25" customHeight="1" spans="1:8">
      <c r="A1" s="5" t="s">
        <v>250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1">
        <v>1</v>
      </c>
      <c r="B3" s="12">
        <v>2024</v>
      </c>
      <c r="C3" s="13" t="s">
        <v>251</v>
      </c>
      <c r="D3" s="13" t="s">
        <v>252</v>
      </c>
      <c r="E3" s="14" t="s">
        <v>206</v>
      </c>
      <c r="F3" s="15">
        <v>42</v>
      </c>
      <c r="G3" s="16" t="s">
        <v>253</v>
      </c>
      <c r="H3" s="11"/>
    </row>
    <row r="4" s="2" customFormat="1" ht="21.95" customHeight="1" spans="1:8">
      <c r="A4" s="17">
        <v>2</v>
      </c>
      <c r="B4" s="18">
        <v>2024</v>
      </c>
      <c r="C4" s="19" t="s">
        <v>254</v>
      </c>
      <c r="D4" s="19" t="s">
        <v>255</v>
      </c>
      <c r="E4" s="17" t="s">
        <v>209</v>
      </c>
      <c r="F4" s="20">
        <v>37</v>
      </c>
      <c r="G4" s="21" t="s">
        <v>253</v>
      </c>
      <c r="H4" s="17"/>
    </row>
    <row r="5" s="3" customFormat="1" ht="21.95" customHeight="1" spans="1:8">
      <c r="A5" s="22"/>
      <c r="B5" s="18">
        <v>2024</v>
      </c>
      <c r="C5" s="23" t="s">
        <v>256</v>
      </c>
      <c r="D5" s="19" t="s">
        <v>257</v>
      </c>
      <c r="E5" s="22"/>
      <c r="F5" s="24"/>
      <c r="G5" s="21" t="s">
        <v>253</v>
      </c>
      <c r="H5" s="22"/>
    </row>
    <row r="6" s="3" customFormat="1" ht="21.95" customHeight="1" spans="1:8">
      <c r="A6" s="22"/>
      <c r="B6" s="18">
        <v>2024</v>
      </c>
      <c r="C6" s="23"/>
      <c r="D6" s="19" t="s">
        <v>258</v>
      </c>
      <c r="E6" s="22"/>
      <c r="F6" s="24"/>
      <c r="G6" s="21" t="s">
        <v>253</v>
      </c>
      <c r="H6" s="22"/>
    </row>
    <row r="7" s="3" customFormat="1" ht="21.95" customHeight="1" spans="1:8">
      <c r="A7" s="18"/>
      <c r="B7" s="18">
        <v>2024</v>
      </c>
      <c r="C7" s="23"/>
      <c r="D7" s="19" t="s">
        <v>259</v>
      </c>
      <c r="E7" s="22"/>
      <c r="F7" s="24"/>
      <c r="G7" s="21" t="s">
        <v>253</v>
      </c>
      <c r="H7" s="22"/>
    </row>
    <row r="8" s="3" customFormat="1" ht="21.95" customHeight="1" spans="1:8">
      <c r="A8" s="11">
        <v>3</v>
      </c>
      <c r="B8" s="11">
        <v>2024</v>
      </c>
      <c r="C8" s="25" t="s">
        <v>251</v>
      </c>
      <c r="D8" s="26" t="s">
        <v>260</v>
      </c>
      <c r="E8" s="14" t="s">
        <v>11</v>
      </c>
      <c r="F8" s="15">
        <v>34</v>
      </c>
      <c r="G8" s="16" t="s">
        <v>253</v>
      </c>
      <c r="H8" s="11"/>
    </row>
    <row r="9" s="3" customFormat="1" ht="21.95" customHeight="1" spans="1:8">
      <c r="A9" s="27">
        <v>4</v>
      </c>
      <c r="B9" s="27">
        <v>2024</v>
      </c>
      <c r="C9" s="28" t="s">
        <v>251</v>
      </c>
      <c r="D9" s="28" t="s">
        <v>261</v>
      </c>
      <c r="E9" s="27" t="s">
        <v>29</v>
      </c>
      <c r="F9" s="29">
        <v>60</v>
      </c>
      <c r="G9" s="21" t="s">
        <v>253</v>
      </c>
      <c r="H9" s="22"/>
    </row>
    <row r="10" s="3" customFormat="1" ht="21.95" customHeight="1" spans="1:8">
      <c r="A10" s="27"/>
      <c r="B10" s="27">
        <v>2024</v>
      </c>
      <c r="C10" s="28"/>
      <c r="D10" s="28" t="s">
        <v>262</v>
      </c>
      <c r="E10" s="27"/>
      <c r="F10" s="29"/>
      <c r="G10" s="21" t="s">
        <v>253</v>
      </c>
      <c r="H10" s="18"/>
    </row>
    <row r="11" s="3" customFormat="1" ht="21.95" customHeight="1" spans="1:8">
      <c r="A11" s="14">
        <v>5</v>
      </c>
      <c r="B11" s="11">
        <v>2024</v>
      </c>
      <c r="C11" s="30" t="s">
        <v>254</v>
      </c>
      <c r="D11" s="26" t="s">
        <v>263</v>
      </c>
      <c r="E11" s="31" t="s">
        <v>49</v>
      </c>
      <c r="F11" s="32">
        <v>57</v>
      </c>
      <c r="G11" s="16" t="s">
        <v>253</v>
      </c>
      <c r="H11" s="31"/>
    </row>
    <row r="12" s="3" customFormat="1" ht="21.95" customHeight="1" spans="1:8">
      <c r="A12" s="31"/>
      <c r="B12" s="11">
        <v>2024</v>
      </c>
      <c r="C12" s="30"/>
      <c r="D12" s="26" t="s">
        <v>264</v>
      </c>
      <c r="E12" s="31"/>
      <c r="F12" s="32"/>
      <c r="G12" s="16" t="s">
        <v>253</v>
      </c>
      <c r="H12" s="31"/>
    </row>
    <row r="13" s="3" customFormat="1" ht="21.95" customHeight="1" spans="1:8">
      <c r="A13" s="31"/>
      <c r="B13" s="11">
        <v>2024</v>
      </c>
      <c r="C13" s="30"/>
      <c r="D13" s="26" t="s">
        <v>265</v>
      </c>
      <c r="E13" s="31"/>
      <c r="F13" s="32"/>
      <c r="G13" s="16" t="s">
        <v>253</v>
      </c>
      <c r="H13" s="31"/>
    </row>
    <row r="14" s="3" customFormat="1" ht="21.95" customHeight="1" spans="1:8">
      <c r="A14" s="31"/>
      <c r="B14" s="11">
        <v>2024</v>
      </c>
      <c r="C14" s="30"/>
      <c r="D14" s="26" t="s">
        <v>266</v>
      </c>
      <c r="E14" s="31"/>
      <c r="F14" s="32"/>
      <c r="G14" s="16" t="s">
        <v>253</v>
      </c>
      <c r="H14" s="31"/>
    </row>
    <row r="15" s="3" customFormat="1" ht="21.95" customHeight="1" spans="1:8">
      <c r="A15" s="31"/>
      <c r="B15" s="11">
        <v>2024</v>
      </c>
      <c r="C15" s="30"/>
      <c r="D15" s="26" t="s">
        <v>267</v>
      </c>
      <c r="E15" s="31"/>
      <c r="F15" s="32"/>
      <c r="G15" s="16" t="s">
        <v>253</v>
      </c>
      <c r="H15" s="31"/>
    </row>
    <row r="16" s="3" customFormat="1" ht="21.95" customHeight="1" spans="1:8">
      <c r="A16" s="31"/>
      <c r="B16" s="11">
        <v>2024</v>
      </c>
      <c r="C16" s="30"/>
      <c r="D16" s="26" t="s">
        <v>268</v>
      </c>
      <c r="E16" s="31"/>
      <c r="F16" s="32"/>
      <c r="G16" s="16" t="s">
        <v>253</v>
      </c>
      <c r="H16" s="31"/>
    </row>
    <row r="17" s="3" customFormat="1" ht="21.95" customHeight="1" spans="1:8">
      <c r="A17" s="31"/>
      <c r="B17" s="11">
        <v>2024</v>
      </c>
      <c r="C17" s="30"/>
      <c r="D17" s="26" t="s">
        <v>269</v>
      </c>
      <c r="E17" s="31"/>
      <c r="F17" s="32"/>
      <c r="G17" s="16" t="s">
        <v>253</v>
      </c>
      <c r="H17" s="31"/>
    </row>
    <row r="18" s="3" customFormat="1" ht="21.95" customHeight="1" spans="1:8">
      <c r="A18" s="31"/>
      <c r="B18" s="11">
        <v>2024</v>
      </c>
      <c r="C18" s="30"/>
      <c r="D18" s="26" t="s">
        <v>270</v>
      </c>
      <c r="E18" s="31"/>
      <c r="F18" s="32"/>
      <c r="G18" s="16" t="s">
        <v>253</v>
      </c>
      <c r="H18" s="31"/>
    </row>
    <row r="19" s="3" customFormat="1" ht="21.95" customHeight="1" spans="1:8">
      <c r="A19" s="31"/>
      <c r="B19" s="11">
        <v>2024</v>
      </c>
      <c r="C19" s="30"/>
      <c r="D19" s="26" t="s">
        <v>271</v>
      </c>
      <c r="E19" s="31"/>
      <c r="F19" s="32"/>
      <c r="G19" s="16" t="s">
        <v>253</v>
      </c>
      <c r="H19" s="31"/>
    </row>
    <row r="20" s="2" customFormat="1" ht="21.95" customHeight="1" spans="1:8">
      <c r="A20" s="17">
        <v>6</v>
      </c>
      <c r="B20" s="27">
        <v>2024</v>
      </c>
      <c r="C20" s="33" t="s">
        <v>256</v>
      </c>
      <c r="D20" s="28" t="s">
        <v>272</v>
      </c>
      <c r="E20" s="17" t="s">
        <v>80</v>
      </c>
      <c r="F20" s="20">
        <v>53</v>
      </c>
      <c r="G20" s="21" t="s">
        <v>253</v>
      </c>
      <c r="H20" s="17"/>
    </row>
    <row r="21" s="2" customFormat="1" ht="21.95" customHeight="1" spans="1:8">
      <c r="A21" s="22"/>
      <c r="B21" s="27">
        <v>2024</v>
      </c>
      <c r="C21" s="23"/>
      <c r="D21" s="28" t="s">
        <v>273</v>
      </c>
      <c r="E21" s="22"/>
      <c r="F21" s="24"/>
      <c r="G21" s="21" t="s">
        <v>253</v>
      </c>
      <c r="H21" s="22"/>
    </row>
    <row r="22" s="4" customFormat="1" ht="18.75" spans="1:8">
      <c r="A22" s="14">
        <v>7</v>
      </c>
      <c r="B22" s="11">
        <v>2024</v>
      </c>
      <c r="C22" s="26" t="s">
        <v>251</v>
      </c>
      <c r="D22" s="26" t="s">
        <v>274</v>
      </c>
      <c r="E22" s="14" t="s">
        <v>84</v>
      </c>
      <c r="F22" s="15">
        <v>56</v>
      </c>
      <c r="G22" s="16" t="s">
        <v>253</v>
      </c>
      <c r="H22" s="14"/>
    </row>
    <row r="23" s="4" customFormat="1" ht="18.75" spans="1:8">
      <c r="A23" s="31"/>
      <c r="B23" s="11">
        <v>2024</v>
      </c>
      <c r="C23" s="26" t="s">
        <v>256</v>
      </c>
      <c r="D23" s="26" t="s">
        <v>275</v>
      </c>
      <c r="E23" s="31"/>
      <c r="F23" s="32"/>
      <c r="G23" s="16" t="s">
        <v>253</v>
      </c>
      <c r="H23" s="31"/>
    </row>
    <row r="24" s="2" customFormat="1" ht="21.95" customHeight="1" spans="1:8">
      <c r="A24" s="27">
        <v>8</v>
      </c>
      <c r="B24" s="27">
        <v>2024</v>
      </c>
      <c r="C24" s="33" t="s">
        <v>251</v>
      </c>
      <c r="D24" s="28" t="s">
        <v>276</v>
      </c>
      <c r="E24" s="17" t="s">
        <v>87</v>
      </c>
      <c r="F24" s="20">
        <v>51</v>
      </c>
      <c r="G24" s="21" t="s">
        <v>253</v>
      </c>
      <c r="H24" s="34"/>
    </row>
    <row r="25" s="2" customFormat="1" ht="21.95" customHeight="1" spans="1:8">
      <c r="A25" s="27"/>
      <c r="B25" s="27">
        <v>2024</v>
      </c>
      <c r="C25" s="23"/>
      <c r="D25" s="28" t="s">
        <v>277</v>
      </c>
      <c r="E25" s="22"/>
      <c r="F25" s="24"/>
      <c r="G25" s="21" t="s">
        <v>253</v>
      </c>
      <c r="H25" s="35"/>
    </row>
    <row r="26" s="3" customFormat="1" ht="21.95" customHeight="1" spans="1:8">
      <c r="A26" s="27"/>
      <c r="B26" s="27">
        <v>2024</v>
      </c>
      <c r="C26" s="23"/>
      <c r="D26" s="28" t="s">
        <v>278</v>
      </c>
      <c r="E26" s="22"/>
      <c r="F26" s="24"/>
      <c r="G26" s="21" t="s">
        <v>253</v>
      </c>
      <c r="H26" s="35"/>
    </row>
    <row r="27" s="3" customFormat="1" ht="21.95" customHeight="1" spans="1:8">
      <c r="A27" s="27"/>
      <c r="B27" s="27">
        <v>2024</v>
      </c>
      <c r="C27" s="19"/>
      <c r="D27" s="28" t="s">
        <v>279</v>
      </c>
      <c r="E27" s="22"/>
      <c r="F27" s="24"/>
      <c r="G27" s="21" t="s">
        <v>253</v>
      </c>
      <c r="H27" s="35"/>
    </row>
    <row r="28" s="3" customFormat="1" ht="21.95" customHeight="1" spans="1:8">
      <c r="A28" s="14">
        <v>9</v>
      </c>
      <c r="B28" s="11">
        <v>2024</v>
      </c>
      <c r="C28" s="25" t="s">
        <v>251</v>
      </c>
      <c r="D28" s="26" t="s">
        <v>280</v>
      </c>
      <c r="E28" s="14" t="s">
        <v>230</v>
      </c>
      <c r="F28" s="36">
        <v>43</v>
      </c>
      <c r="G28" s="16" t="s">
        <v>253</v>
      </c>
      <c r="H28" s="14"/>
    </row>
    <row r="29" s="3" customFormat="1" ht="21.95" customHeight="1" spans="1:8">
      <c r="A29" s="12"/>
      <c r="B29" s="11">
        <v>2024</v>
      </c>
      <c r="C29" s="13"/>
      <c r="D29" s="26" t="s">
        <v>281</v>
      </c>
      <c r="E29" s="12"/>
      <c r="F29" s="37"/>
      <c r="G29" s="16" t="s">
        <v>253</v>
      </c>
      <c r="H29" s="12"/>
    </row>
    <row r="30" s="3" customFormat="1" ht="21.95" customHeight="1" spans="1:8">
      <c r="A30" s="27">
        <v>10</v>
      </c>
      <c r="B30" s="27">
        <v>2024</v>
      </c>
      <c r="C30" s="28" t="s">
        <v>256</v>
      </c>
      <c r="D30" s="28" t="s">
        <v>282</v>
      </c>
      <c r="E30" s="27" t="s">
        <v>232</v>
      </c>
      <c r="F30" s="29">
        <v>43</v>
      </c>
      <c r="G30" s="21" t="s">
        <v>253</v>
      </c>
      <c r="H30" s="27"/>
    </row>
    <row r="31" s="3" customFormat="1" ht="21.95" customHeight="1" spans="1:8">
      <c r="A31" s="27"/>
      <c r="B31" s="27">
        <v>2024</v>
      </c>
      <c r="C31" s="28"/>
      <c r="D31" s="28" t="s">
        <v>283</v>
      </c>
      <c r="E31" s="27"/>
      <c r="F31" s="29"/>
      <c r="G31" s="21" t="s">
        <v>253</v>
      </c>
      <c r="H31" s="27"/>
    </row>
    <row r="32" ht="21.95" customHeight="1" spans="1:8">
      <c r="A32" s="11">
        <v>11</v>
      </c>
      <c r="B32" s="11">
        <v>2024</v>
      </c>
      <c r="C32" s="30" t="s">
        <v>251</v>
      </c>
      <c r="D32" s="26" t="s">
        <v>284</v>
      </c>
      <c r="E32" s="11" t="s">
        <v>91</v>
      </c>
      <c r="F32" s="38">
        <v>54</v>
      </c>
      <c r="G32" s="16" t="s">
        <v>253</v>
      </c>
      <c r="H32" s="14"/>
    </row>
    <row r="33" ht="21.95" customHeight="1" spans="1:8">
      <c r="A33" s="39">
        <v>12</v>
      </c>
      <c r="B33" s="40">
        <v>2024</v>
      </c>
      <c r="C33" s="39" t="s">
        <v>256</v>
      </c>
      <c r="D33" s="40" t="s">
        <v>285</v>
      </c>
      <c r="E33" s="39" t="s">
        <v>95</v>
      </c>
      <c r="F33" s="39">
        <v>61</v>
      </c>
      <c r="G33" s="40" t="s">
        <v>253</v>
      </c>
      <c r="H33" s="39"/>
    </row>
    <row r="34" ht="21.95" customHeight="1" spans="1:8">
      <c r="A34" s="41"/>
      <c r="B34" s="40">
        <v>2024</v>
      </c>
      <c r="C34" s="41"/>
      <c r="D34" s="40" t="s">
        <v>286</v>
      </c>
      <c r="E34" s="41"/>
      <c r="F34" s="41"/>
      <c r="G34" s="40" t="s">
        <v>253</v>
      </c>
      <c r="H34" s="41"/>
    </row>
    <row r="35" ht="21.95" customHeight="1" spans="1:8">
      <c r="A35" s="42"/>
      <c r="B35" s="40">
        <v>2024</v>
      </c>
      <c r="C35" s="42"/>
      <c r="D35" s="40" t="s">
        <v>287</v>
      </c>
      <c r="E35" s="42"/>
      <c r="F35" s="42"/>
      <c r="G35" s="40" t="s">
        <v>253</v>
      </c>
      <c r="H35" s="42"/>
    </row>
    <row r="36" ht="21.95" customHeight="1" spans="1:8">
      <c r="A36" s="43">
        <v>13</v>
      </c>
      <c r="B36" s="44">
        <v>2024</v>
      </c>
      <c r="C36" s="44" t="s">
        <v>251</v>
      </c>
      <c r="D36" s="44" t="s">
        <v>288</v>
      </c>
      <c r="E36" s="43" t="s">
        <v>100</v>
      </c>
      <c r="F36" s="43">
        <v>58</v>
      </c>
      <c r="G36" s="44" t="s">
        <v>253</v>
      </c>
      <c r="H36" s="43"/>
    </row>
    <row r="37" ht="21.95" customHeight="1" spans="1:8">
      <c r="A37" s="45"/>
      <c r="B37" s="44">
        <v>2024</v>
      </c>
      <c r="C37" s="44"/>
      <c r="D37" s="44" t="s">
        <v>289</v>
      </c>
      <c r="E37" s="45"/>
      <c r="F37" s="45"/>
      <c r="G37" s="44" t="s">
        <v>253</v>
      </c>
      <c r="H37" s="45"/>
    </row>
    <row r="38" ht="21.95" customHeight="1" spans="1:8">
      <c r="A38" s="45"/>
      <c r="B38" s="44">
        <v>2024</v>
      </c>
      <c r="C38" s="45" t="s">
        <v>256</v>
      </c>
      <c r="D38" s="44" t="s">
        <v>290</v>
      </c>
      <c r="E38" s="45"/>
      <c r="F38" s="45"/>
      <c r="G38" s="44" t="s">
        <v>253</v>
      </c>
      <c r="H38" s="45"/>
    </row>
    <row r="39" ht="21.95" customHeight="1" spans="1:8">
      <c r="A39" s="46"/>
      <c r="B39" s="44">
        <v>2024</v>
      </c>
      <c r="C39" s="46"/>
      <c r="D39" s="44" t="s">
        <v>291</v>
      </c>
      <c r="E39" s="46"/>
      <c r="F39" s="46"/>
      <c r="G39" s="44" t="s">
        <v>253</v>
      </c>
      <c r="H39" s="46"/>
    </row>
    <row r="40" ht="21.95" customHeight="1" spans="1:8">
      <c r="A40" s="39">
        <v>14</v>
      </c>
      <c r="B40" s="40">
        <v>2024</v>
      </c>
      <c r="C40" s="39" t="s">
        <v>256</v>
      </c>
      <c r="D40" s="40" t="s">
        <v>292</v>
      </c>
      <c r="E40" s="39" t="s">
        <v>107</v>
      </c>
      <c r="F40" s="39">
        <v>62</v>
      </c>
      <c r="G40" s="40" t="s">
        <v>253</v>
      </c>
      <c r="H40" s="39"/>
    </row>
    <row r="41" ht="21.95" customHeight="1" spans="1:8">
      <c r="A41" s="42"/>
      <c r="B41" s="40">
        <v>2024</v>
      </c>
      <c r="C41" s="42"/>
      <c r="D41" s="40" t="s">
        <v>293</v>
      </c>
      <c r="E41" s="42"/>
      <c r="F41" s="42"/>
      <c r="G41" s="40" t="s">
        <v>253</v>
      </c>
      <c r="H41" s="42"/>
    </row>
    <row r="42" ht="21.95" customHeight="1"/>
    <row r="43" ht="21.95" customHeight="1"/>
  </sheetData>
  <mergeCells count="55">
    <mergeCell ref="A1:H1"/>
    <mergeCell ref="A4:A7"/>
    <mergeCell ref="A9:A10"/>
    <mergeCell ref="A11:A19"/>
    <mergeCell ref="A20:A21"/>
    <mergeCell ref="A22:A23"/>
    <mergeCell ref="A24:A27"/>
    <mergeCell ref="A28:A29"/>
    <mergeCell ref="A30:A31"/>
    <mergeCell ref="A33:A35"/>
    <mergeCell ref="A36:A39"/>
    <mergeCell ref="A40:A41"/>
    <mergeCell ref="C5:C7"/>
    <mergeCell ref="C9:C10"/>
    <mergeCell ref="C11:C19"/>
    <mergeCell ref="C20:C21"/>
    <mergeCell ref="C24:C27"/>
    <mergeCell ref="C28:C29"/>
    <mergeCell ref="C30:C31"/>
    <mergeCell ref="C33:C35"/>
    <mergeCell ref="C36:C37"/>
    <mergeCell ref="C38:C39"/>
    <mergeCell ref="C40:C41"/>
    <mergeCell ref="E4:E7"/>
    <mergeCell ref="E9:E10"/>
    <mergeCell ref="E11:E19"/>
    <mergeCell ref="E20:E21"/>
    <mergeCell ref="E22:E23"/>
    <mergeCell ref="E24:E27"/>
    <mergeCell ref="E28:E29"/>
    <mergeCell ref="E30:E31"/>
    <mergeCell ref="E33:E35"/>
    <mergeCell ref="E36:E39"/>
    <mergeCell ref="E40:E41"/>
    <mergeCell ref="F4:F7"/>
    <mergeCell ref="F9:F10"/>
    <mergeCell ref="F11:F19"/>
    <mergeCell ref="F20:F21"/>
    <mergeCell ref="F22:F23"/>
    <mergeCell ref="F24:F27"/>
    <mergeCell ref="F28:F29"/>
    <mergeCell ref="F30:F31"/>
    <mergeCell ref="F33:F35"/>
    <mergeCell ref="F36:F39"/>
    <mergeCell ref="F40:F41"/>
    <mergeCell ref="H4:H7"/>
    <mergeCell ref="H9:H10"/>
    <mergeCell ref="H11:H19"/>
    <mergeCell ref="H20:H21"/>
    <mergeCell ref="H22:H23"/>
    <mergeCell ref="H28:H29"/>
    <mergeCell ref="H30:H31"/>
    <mergeCell ref="H33:H35"/>
    <mergeCell ref="H36:H39"/>
    <mergeCell ref="H40:H41"/>
  </mergeCells>
  <conditionalFormatting sqref="D$1:D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第一场</vt:lpstr>
      <vt:lpstr>第二场</vt:lpstr>
      <vt:lpstr>第三场</vt:lpstr>
      <vt:lpstr>第四场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2025-05-09T06:46:53Z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98E3ECCF8F8F4931B1BAB11F78412AC9_12</vt:lpwstr>
  </property>
</Properties>
</file>