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普通班+大日班+创新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<sst xmlns="http://schemas.openxmlformats.org/spreadsheetml/2006/main" count="418" uniqueCount="292">
  <si>
    <t>附件1</t>
  </si>
  <si>
    <t>2024-2025学年第二学期学生自主征订教材负责人信息表</t>
  </si>
  <si>
    <t>学生学院</t>
  </si>
  <si>
    <t>班级名称</t>
  </si>
  <si>
    <t>班长姓名</t>
  </si>
  <si>
    <t>班长学号</t>
  </si>
  <si>
    <t>东方语言文化学院</t>
  </si>
  <si>
    <t>22阿拉伯语（培养国际经贸人才）</t>
  </si>
  <si>
    <t>蔡君凯</t>
  </si>
  <si>
    <t>22朝鲜语（培养朝英复语人才）</t>
  </si>
  <si>
    <t>关露潞</t>
  </si>
  <si>
    <t>22日语1</t>
  </si>
  <si>
    <t>陈信言</t>
  </si>
  <si>
    <t>22日语2</t>
  </si>
  <si>
    <t>刘彤威</t>
  </si>
  <si>
    <t>22泰语（培养泰英复语人才）</t>
  </si>
  <si>
    <t>关舒豪</t>
  </si>
  <si>
    <t>23阿拉伯语</t>
  </si>
  <si>
    <t>周威</t>
  </si>
  <si>
    <t>23朝鲜语（朝英双语）</t>
  </si>
  <si>
    <t>陈钰莹</t>
  </si>
  <si>
    <t>23日语1</t>
  </si>
  <si>
    <t>梁炜浠</t>
  </si>
  <si>
    <t>23日语2</t>
  </si>
  <si>
    <t>黎仁源</t>
  </si>
  <si>
    <t>23日语3</t>
  </si>
  <si>
    <t>廖见森</t>
  </si>
  <si>
    <t>23日语4</t>
  </si>
  <si>
    <t>沈燊兆</t>
  </si>
  <si>
    <t>23泰语（泰英双语）</t>
  </si>
  <si>
    <t>桂翔</t>
  </si>
  <si>
    <t>管理学院</t>
  </si>
  <si>
    <t>22财务管理</t>
  </si>
  <si>
    <t>汤佳裕</t>
  </si>
  <si>
    <t>22会计学</t>
  </si>
  <si>
    <t>袁烽</t>
  </si>
  <si>
    <t>22会计学（中英双语授课）</t>
  </si>
  <si>
    <t>黄巧雯</t>
  </si>
  <si>
    <t>22人力资源管理</t>
  </si>
  <si>
    <t>麦俊毅</t>
  </si>
  <si>
    <t>22市场营销</t>
  </si>
  <si>
    <t>钱诗诗</t>
  </si>
  <si>
    <t>23会计学（管理会计）</t>
  </si>
  <si>
    <t>陈博昊</t>
  </si>
  <si>
    <t>23会计学（智能会计）</t>
  </si>
  <si>
    <t>吴明儒</t>
  </si>
  <si>
    <t>23会计学（智能审计）</t>
  </si>
  <si>
    <t>杨鸿翔</t>
  </si>
  <si>
    <t>23人力资源管理</t>
  </si>
  <si>
    <t>李思容</t>
  </si>
  <si>
    <t>23旅游管理</t>
  </si>
  <si>
    <t>覃艾雯</t>
  </si>
  <si>
    <t>国际学院</t>
  </si>
  <si>
    <t>22学前教育（中外联合培养项目班）</t>
  </si>
  <si>
    <t>张恺倩</t>
  </si>
  <si>
    <t>23国际经济与贸易（“2+2”中外联合培养项目）</t>
  </si>
  <si>
    <t>吴海莹</t>
  </si>
  <si>
    <t>23金融学（“2+2”中外联合培养项目）</t>
  </si>
  <si>
    <t>任奕臻</t>
  </si>
  <si>
    <t>23商务英语（“2+2”中外联合培养项目）</t>
  </si>
  <si>
    <t>邱斯沛</t>
  </si>
  <si>
    <t>23学前教育（“3+1+1”本硕连读中外联合培养项目）</t>
  </si>
  <si>
    <t>陈诗颖</t>
  </si>
  <si>
    <t>23英语（“2+2"中外联合培养项目）</t>
  </si>
  <si>
    <t>刘繁繁</t>
  </si>
  <si>
    <t>计算机学院</t>
  </si>
  <si>
    <t>22计算机科学与技术1</t>
  </si>
  <si>
    <t>姚泽康</t>
  </si>
  <si>
    <t>22计算机科学与技术2</t>
  </si>
  <si>
    <t>李梽</t>
  </si>
  <si>
    <t>22软件工程</t>
  </si>
  <si>
    <t>胡楚月</t>
  </si>
  <si>
    <t>22网络工程(云计算工程师班)</t>
  </si>
  <si>
    <t>陈观娣</t>
  </si>
  <si>
    <t>22物联网工程(5G创新实验班)</t>
  </si>
  <si>
    <t>马晨茜</t>
  </si>
  <si>
    <t>23计算机科学与技术1</t>
  </si>
  <si>
    <t>叶铖</t>
  </si>
  <si>
    <t>23计算机科学与技术2</t>
  </si>
  <si>
    <t>周小天</t>
  </si>
  <si>
    <t>23软件工程</t>
  </si>
  <si>
    <t>王孟杰</t>
  </si>
  <si>
    <t>23网络工程(云计算工程师班)</t>
  </si>
  <si>
    <t>高靖凯</t>
  </si>
  <si>
    <t>23物联网工程(5G创新实验班)</t>
  </si>
  <si>
    <t>齐少伟</t>
  </si>
  <si>
    <t>教育学院</t>
  </si>
  <si>
    <t>22小学教育（师范，培养英语师范人才）1</t>
  </si>
  <si>
    <t>高卓莹</t>
  </si>
  <si>
    <t>22小学教育（师范，培养英语师范人才）2</t>
  </si>
  <si>
    <t>廖家键</t>
  </si>
  <si>
    <t>22小学教育（师范，培养英语师范人才）3</t>
  </si>
  <si>
    <t>江如俊</t>
  </si>
  <si>
    <t>22小学教育（师范，培养英语师范人才）4</t>
  </si>
  <si>
    <t>叶雨梦</t>
  </si>
  <si>
    <t>22小学教育（师范，培养英语师范人才）5</t>
  </si>
  <si>
    <t>詹海清</t>
  </si>
  <si>
    <t>22学前教育（师范）1</t>
  </si>
  <si>
    <t>黄嘉怡</t>
  </si>
  <si>
    <t>23小学教育（师范，培养英语师范人才）1</t>
  </si>
  <si>
    <t>何银琳</t>
  </si>
  <si>
    <t>23小学教育（师范，培养英语师范人才）2</t>
  </si>
  <si>
    <t>潘熠玲</t>
  </si>
  <si>
    <t>23小学教育（师范，培养英语师范人才）3</t>
  </si>
  <si>
    <t>徐婉滢</t>
  </si>
  <si>
    <t>23小学教育（师范，培养英语师范人才）4</t>
  </si>
  <si>
    <t>曹晓融</t>
  </si>
  <si>
    <t>23学前教育（师范）</t>
  </si>
  <si>
    <t>李婕</t>
  </si>
  <si>
    <t xml:space="preserve">2340703105
</t>
  </si>
  <si>
    <t>23应用心理学</t>
  </si>
  <si>
    <t>袁泉</t>
  </si>
  <si>
    <t>经济学院</t>
  </si>
  <si>
    <t>22电子商务（培养跨境电商人才）</t>
  </si>
  <si>
    <t>麻雨晴</t>
  </si>
  <si>
    <t>22国际经济与贸易（培养数字贸易人才）</t>
  </si>
  <si>
    <t>袁炜</t>
  </si>
  <si>
    <t>22国际经济与贸易（中英双语授课）</t>
  </si>
  <si>
    <t>蔡雨祺</t>
  </si>
  <si>
    <t>22金融学（培养数字金融人才）</t>
  </si>
  <si>
    <t>周本恒</t>
  </si>
  <si>
    <t>22经济学（培养数字经济人才）</t>
  </si>
  <si>
    <t>蔡绿盈</t>
  </si>
  <si>
    <t>22税收学（培养税务师人才）</t>
  </si>
  <si>
    <t>梁超</t>
  </si>
  <si>
    <t>23电子商务</t>
  </si>
  <si>
    <t>步画闽</t>
  </si>
  <si>
    <t>23国际经济与贸易</t>
  </si>
  <si>
    <t>杨煜桓</t>
  </si>
  <si>
    <t>23金融学</t>
  </si>
  <si>
    <t>赵庆东</t>
  </si>
  <si>
    <t>23经济学</t>
  </si>
  <si>
    <t>庄卓毅</t>
  </si>
  <si>
    <t>西方语言文化学院</t>
  </si>
  <si>
    <t>22德语</t>
  </si>
  <si>
    <t>檀高蕾</t>
  </si>
  <si>
    <t>22俄语</t>
  </si>
  <si>
    <t>苏慧霞</t>
  </si>
  <si>
    <t>22法语</t>
  </si>
  <si>
    <t>苏佳琪</t>
  </si>
  <si>
    <t>22葡萄牙语</t>
  </si>
  <si>
    <t>王晓轩</t>
  </si>
  <si>
    <t>22西班牙语</t>
  </si>
  <si>
    <t>蔡晧琳</t>
  </si>
  <si>
    <t>23德语</t>
  </si>
  <si>
    <t>应紫睿</t>
  </si>
  <si>
    <t>23俄语</t>
  </si>
  <si>
    <t>蒲君怡</t>
  </si>
  <si>
    <t>23法语1</t>
  </si>
  <si>
    <t>何睿思</t>
  </si>
  <si>
    <t>23法语2</t>
  </si>
  <si>
    <t>王宝莹</t>
  </si>
  <si>
    <t>23葡萄牙语</t>
  </si>
  <si>
    <t>刘炜</t>
  </si>
  <si>
    <t>23西班牙语1</t>
  </si>
  <si>
    <t>黄咏仪</t>
  </si>
  <si>
    <t>23西班牙语2</t>
  </si>
  <si>
    <t>汪子恒</t>
  </si>
  <si>
    <t>新媒体与国际传播学院</t>
  </si>
  <si>
    <t>22国际新闻与传播（中英双语授课）</t>
  </si>
  <si>
    <t>陈怡婷</t>
  </si>
  <si>
    <t>22网络与新媒体1</t>
  </si>
  <si>
    <t>杨柳楠</t>
  </si>
  <si>
    <t>22网络与新媒体2</t>
  </si>
  <si>
    <t>谭伊雯</t>
  </si>
  <si>
    <t>22网络与新媒体3</t>
  </si>
  <si>
    <t>李志威</t>
  </si>
  <si>
    <t>23播音与主持艺术（英文班）</t>
  </si>
  <si>
    <t>梁曦洋</t>
  </si>
  <si>
    <t>23播音与主持艺术（综合班）</t>
  </si>
  <si>
    <t>关海萌</t>
  </si>
  <si>
    <t>23国际新闻与传播</t>
  </si>
  <si>
    <t>赵慧娴</t>
  </si>
  <si>
    <t>23网络与新媒体1</t>
  </si>
  <si>
    <t>叶绮雯</t>
  </si>
  <si>
    <t>23网络与新媒体2</t>
  </si>
  <si>
    <t>张晴昕</t>
  </si>
  <si>
    <t>英语语言文化学院</t>
  </si>
  <si>
    <t>22翻译</t>
  </si>
  <si>
    <t>梁祥和</t>
  </si>
  <si>
    <t>22商务英语1</t>
  </si>
  <si>
    <t>李铭杰</t>
  </si>
  <si>
    <t>22商务英语2</t>
  </si>
  <si>
    <t>舒麒璇</t>
  </si>
  <si>
    <t>22英语(国际传播)</t>
  </si>
  <si>
    <t>黄嘉仪</t>
  </si>
  <si>
    <t>22英语(师范) 卓越班</t>
  </si>
  <si>
    <t>钟幸仪</t>
  </si>
  <si>
    <t>22英语(师范)1</t>
  </si>
  <si>
    <t>包华琳</t>
  </si>
  <si>
    <t>22英语(师范)2</t>
  </si>
  <si>
    <t>苏浩文</t>
  </si>
  <si>
    <t>22英语(师范)3</t>
  </si>
  <si>
    <t>关文萱</t>
  </si>
  <si>
    <t>22英语(师范)4</t>
  </si>
  <si>
    <t>杨国财</t>
  </si>
  <si>
    <t>22英语(师范)5</t>
  </si>
  <si>
    <t>赖家瑜</t>
  </si>
  <si>
    <t>22英语(师范)6</t>
  </si>
  <si>
    <t>梁钰莹</t>
  </si>
  <si>
    <t>22英语(师范)7</t>
  </si>
  <si>
    <t>刘欣颐</t>
  </si>
  <si>
    <t>22英语(师范)8</t>
  </si>
  <si>
    <t>彭斯美</t>
  </si>
  <si>
    <t>22英语(师范)9</t>
  </si>
  <si>
    <t>吴俊俊</t>
  </si>
  <si>
    <t>22英语(师范)10</t>
  </si>
  <si>
    <t>杨舒妤</t>
  </si>
  <si>
    <t>22英语(师范)11</t>
  </si>
  <si>
    <t>张洁欣</t>
  </si>
  <si>
    <t>22英语(师范)12</t>
  </si>
  <si>
    <t>钟思祺</t>
  </si>
  <si>
    <t>22英语(师范)13</t>
  </si>
  <si>
    <t>王海韵</t>
  </si>
  <si>
    <t>22英语(语言文化)1</t>
  </si>
  <si>
    <t>徐小琪</t>
  </si>
  <si>
    <t>22英语(语言文化)2</t>
  </si>
  <si>
    <t>詹耀斌</t>
  </si>
  <si>
    <t>23翻译1</t>
  </si>
  <si>
    <t>陈泽林</t>
  </si>
  <si>
    <t>23商务英语1</t>
  </si>
  <si>
    <t>赖敏怡</t>
  </si>
  <si>
    <t>23英语(师范)1</t>
  </si>
  <si>
    <t>甘懿铃</t>
  </si>
  <si>
    <t>23英语(师范)2</t>
  </si>
  <si>
    <t>唐思琦</t>
  </si>
  <si>
    <t>23英语(师范)3</t>
  </si>
  <si>
    <t>曾佳敏</t>
  </si>
  <si>
    <t>23英语(师范)4</t>
  </si>
  <si>
    <t>刘欣婕</t>
  </si>
  <si>
    <t>23英语(师范)5</t>
  </si>
  <si>
    <t>曹颖诗</t>
  </si>
  <si>
    <t>23英语(师范)6</t>
  </si>
  <si>
    <t>唐楠</t>
  </si>
  <si>
    <t>23英语(国际传播)</t>
  </si>
  <si>
    <t>林苓圆</t>
  </si>
  <si>
    <t>23英语(语言文化)</t>
  </si>
  <si>
    <t>肖楚然</t>
  </si>
  <si>
    <t>中国语言文化学院</t>
  </si>
  <si>
    <t>22汉语国际教育1</t>
  </si>
  <si>
    <t>陈诗瑜</t>
  </si>
  <si>
    <t>22汉语言文学1</t>
  </si>
  <si>
    <t>钟依辰</t>
  </si>
  <si>
    <t>22汉语言文学2</t>
  </si>
  <si>
    <t>王曦</t>
  </si>
  <si>
    <t>22汉语言文学3</t>
  </si>
  <si>
    <t>杨萱</t>
  </si>
  <si>
    <t>22汉语言文学4</t>
  </si>
  <si>
    <t>陈锡泰</t>
  </si>
  <si>
    <t>22汉语言文学5</t>
  </si>
  <si>
    <t>邝栩瑜</t>
  </si>
  <si>
    <t>22汉语言文学6</t>
  </si>
  <si>
    <t>陈宗菲</t>
  </si>
  <si>
    <t>22汉语言文学7</t>
  </si>
  <si>
    <t>杨嘉颖</t>
  </si>
  <si>
    <t>22汉语言文学8</t>
  </si>
  <si>
    <t>冼乐</t>
  </si>
  <si>
    <t>23汉语国际教育</t>
  </si>
  <si>
    <t>张尹儿</t>
  </si>
  <si>
    <t>23汉语言文学1</t>
  </si>
  <si>
    <t>邓宇航</t>
  </si>
  <si>
    <t>23汉语言文学2</t>
  </si>
  <si>
    <t>蔡庭燕</t>
  </si>
  <si>
    <t>23汉语言文学3</t>
  </si>
  <si>
    <t>彭嘉勋</t>
  </si>
  <si>
    <t>23汉语言文学4</t>
  </si>
  <si>
    <t>巫雨馨</t>
  </si>
  <si>
    <t>23汉语言文学5</t>
  </si>
  <si>
    <t>陈梓琪</t>
  </si>
  <si>
    <t>23汉语言文学6</t>
  </si>
  <si>
    <t>李宜谕</t>
  </si>
  <si>
    <t>23汉语言文学7</t>
  </si>
  <si>
    <t>黄梦莎</t>
  </si>
  <si>
    <t>23汉语言文学8</t>
  </si>
  <si>
    <t>邹欣熹</t>
  </si>
  <si>
    <t>23汉语言文学9</t>
  </si>
  <si>
    <t>吴梓灵</t>
  </si>
  <si>
    <t>23汉语言文学10</t>
  </si>
  <si>
    <t>黄凯烽</t>
  </si>
  <si>
    <t>23大学日语1班</t>
  </si>
  <si>
    <t>李佳益</t>
  </si>
  <si>
    <t>23大学日语2班</t>
  </si>
  <si>
    <t>顾绍弘</t>
  </si>
  <si>
    <t>23大学日语3班</t>
  </si>
  <si>
    <t>李杰炜</t>
  </si>
  <si>
    <t>23大学日语4班</t>
  </si>
  <si>
    <t>唐宸</t>
  </si>
  <si>
    <t>大学英语教学部</t>
  </si>
  <si>
    <t>23大学英语创新班</t>
  </si>
  <si>
    <t>李梓烨</t>
  </si>
  <si>
    <t>23小语种创新班</t>
  </si>
  <si>
    <t>杨其乐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</si>
</sst>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4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SimSun"/>
      <charset val="134"/>
    </font>
    <font>
      <sz val="11"/>
      <color rgb="FF000000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0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D140"/>
  <sheetViews>
    <sheetView tabSelected="1" workbookViewId="0">
      <selection activeCell="A2" sqref="A2:D2"/>
    </sheetView>
  </sheetViews>
  <sheetFormatPr defaultColWidth="9" defaultRowHeight="13.5" outlineLevelCol="3"/>
  <cols>
    <col min="1" max="1" width="23.625" customWidth="1"/>
    <col min="2" max="2" width="45" style="4" customWidth="1"/>
    <col min="3" max="3" width="17.5" style="5" customWidth="1"/>
    <col min="4" max="4" width="13.75" customWidth="1"/>
  </cols>
  <sheetData>
    <row r="1" s="1" customFormat="1" ht="19" customHeight="1" spans="1:3">
      <c r="A1" s="1" t="s">
        <v>0</v>
      </c>
      <c r="B1" s="6"/>
      <c r="C1" s="6"/>
    </row>
    <row r="2" s="2" customFormat="1" ht="30" customHeight="1" spans="1:4">
      <c r="A2" s="7" t="s">
        <v>1</v>
      </c>
      <c r="B2" s="7"/>
      <c r="C2" s="7"/>
      <c r="D2" s="7"/>
    </row>
    <row r="3" s="3" customFormat="1" ht="25" customHeight="1" spans="1:4">
      <c r="A3" s="8" t="s">
        <v>2</v>
      </c>
      <c r="B3" s="8" t="s">
        <v>3</v>
      </c>
      <c r="C3" s="8" t="s">
        <v>4</v>
      </c>
      <c r="D3" s="8" t="s">
        <v>5</v>
      </c>
    </row>
    <row r="4" s="3" customFormat="1" ht="15" customHeight="1" spans="1:4">
      <c r="A4" s="9" t="s">
        <v>6</v>
      </c>
      <c r="B4" s="10" t="s">
        <v>7</v>
      </c>
      <c r="C4" s="11" t="s">
        <v>8</v>
      </c>
      <c r="D4" s="11">
        <v>2040205101</v>
      </c>
    </row>
    <row r="5" s="3" customFormat="1" ht="15" customHeight="1" spans="1:4">
      <c r="A5" s="9" t="s">
        <v>6</v>
      </c>
      <c r="B5" s="12" t="s">
        <v>9</v>
      </c>
      <c r="C5" s="11" t="s">
        <v>10</v>
      </c>
      <c r="D5" s="11">
        <v>2240214102</v>
      </c>
    </row>
    <row r="6" s="3" customFormat="1" ht="15" customHeight="1" spans="1:4">
      <c r="A6" s="9" t="s">
        <v>6</v>
      </c>
      <c r="B6" s="10" t="s">
        <v>11</v>
      </c>
      <c r="C6" s="11" t="s">
        <v>12</v>
      </c>
      <c r="D6" s="11">
        <v>2240202115</v>
      </c>
    </row>
    <row r="7" s="3" customFormat="1" ht="15" customHeight="1" spans="1:4">
      <c r="A7" s="9" t="s">
        <v>6</v>
      </c>
      <c r="B7" s="10" t="s">
        <v>13</v>
      </c>
      <c r="C7" s="11" t="s">
        <v>14</v>
      </c>
      <c r="D7" s="11">
        <v>2240202213</v>
      </c>
    </row>
    <row r="8" s="3" customFormat="1" ht="15" customHeight="1" spans="1:4">
      <c r="A8" s="9" t="s">
        <v>6</v>
      </c>
      <c r="B8" s="10" t="s">
        <v>15</v>
      </c>
      <c r="C8" s="11" t="s">
        <v>16</v>
      </c>
      <c r="D8" s="11">
        <v>2240216102</v>
      </c>
    </row>
    <row r="9" s="3" customFormat="1" ht="15" customHeight="1" spans="1:4">
      <c r="A9" s="9" t="s">
        <v>6</v>
      </c>
      <c r="B9" s="10" t="s">
        <v>17</v>
      </c>
      <c r="C9" s="11" t="s">
        <v>18</v>
      </c>
      <c r="D9" s="11">
        <v>2340215114</v>
      </c>
    </row>
    <row r="10" s="3" customFormat="1" ht="15" customHeight="1" spans="1:4">
      <c r="A10" s="9" t="s">
        <v>6</v>
      </c>
      <c r="B10" s="10" t="s">
        <v>19</v>
      </c>
      <c r="C10" s="13" t="s">
        <v>20</v>
      </c>
      <c r="D10" s="11">
        <v>2340217117</v>
      </c>
    </row>
    <row r="11" s="3" customFormat="1" ht="15" customHeight="1" spans="1:4">
      <c r="A11" s="9" t="s">
        <v>6</v>
      </c>
      <c r="B11" s="10" t="s">
        <v>21</v>
      </c>
      <c r="C11" s="11" t="s">
        <v>22</v>
      </c>
      <c r="D11" s="11">
        <v>2340202104</v>
      </c>
    </row>
    <row r="12" s="3" customFormat="1" ht="15" customHeight="1" spans="1:4">
      <c r="A12" s="9" t="s">
        <v>6</v>
      </c>
      <c r="B12" s="10" t="s">
        <v>23</v>
      </c>
      <c r="C12" s="11" t="s">
        <v>24</v>
      </c>
      <c r="D12" s="11">
        <v>2340202209</v>
      </c>
    </row>
    <row r="13" s="3" customFormat="1" ht="15" customHeight="1" spans="1:4">
      <c r="A13" s="9" t="s">
        <v>6</v>
      </c>
      <c r="B13" s="10" t="s">
        <v>25</v>
      </c>
      <c r="C13" s="11" t="s">
        <v>26</v>
      </c>
      <c r="D13" s="11">
        <v>2340202312</v>
      </c>
    </row>
    <row r="14" s="3" customFormat="1" ht="15" customHeight="1" spans="1:4">
      <c r="A14" s="9" t="s">
        <v>6</v>
      </c>
      <c r="B14" s="10" t="s">
        <v>27</v>
      </c>
      <c r="C14" s="11" t="s">
        <v>28</v>
      </c>
      <c r="D14" s="11">
        <v>2340202420</v>
      </c>
    </row>
    <row r="15" s="3" customFormat="1" ht="15" customHeight="1" spans="1:4">
      <c r="A15" s="9" t="s">
        <v>6</v>
      </c>
      <c r="B15" s="10" t="s">
        <v>29</v>
      </c>
      <c r="C15" s="11" t="s">
        <v>30</v>
      </c>
      <c r="D15" s="11">
        <v>2340218104</v>
      </c>
    </row>
    <row r="16" s="3" customFormat="1" ht="15" customHeight="1" spans="1:4">
      <c r="A16" s="9" t="s">
        <v>31</v>
      </c>
      <c r="B16" s="10" t="s">
        <v>32</v>
      </c>
      <c r="C16" s="11" t="s">
        <v>33</v>
      </c>
      <c r="D16" s="11">
        <v>2240425102</v>
      </c>
    </row>
    <row r="17" s="3" customFormat="1" ht="15" customHeight="1" spans="1:4">
      <c r="A17" s="9" t="s">
        <v>31</v>
      </c>
      <c r="B17" s="10" t="s">
        <v>34</v>
      </c>
      <c r="C17" s="11" t="s">
        <v>35</v>
      </c>
      <c r="D17" s="11">
        <v>2240437109</v>
      </c>
    </row>
    <row r="18" s="3" customFormat="1" ht="15" customHeight="1" spans="1:4">
      <c r="A18" s="9" t="s">
        <v>31</v>
      </c>
      <c r="B18" s="10" t="s">
        <v>36</v>
      </c>
      <c r="C18" s="11" t="s">
        <v>37</v>
      </c>
      <c r="D18" s="11">
        <v>2240447113</v>
      </c>
    </row>
    <row r="19" s="3" customFormat="1" ht="15" customHeight="1" spans="1:4">
      <c r="A19" s="9" t="s">
        <v>31</v>
      </c>
      <c r="B19" s="10" t="s">
        <v>38</v>
      </c>
      <c r="C19" s="11" t="s">
        <v>39</v>
      </c>
      <c r="D19" s="11">
        <v>2240434107</v>
      </c>
    </row>
    <row r="20" s="3" customFormat="1" ht="15" customHeight="1" spans="1:4">
      <c r="A20" s="9" t="s">
        <v>31</v>
      </c>
      <c r="B20" s="10" t="s">
        <v>40</v>
      </c>
      <c r="C20" s="11" t="s">
        <v>41</v>
      </c>
      <c r="D20" s="11">
        <v>2240433109</v>
      </c>
    </row>
    <row r="21" s="3" customFormat="1" ht="15" customHeight="1" spans="1:4">
      <c r="A21" s="14" t="s">
        <v>31</v>
      </c>
      <c r="B21" s="15" t="s">
        <v>42</v>
      </c>
      <c r="C21" s="14" t="s">
        <v>43</v>
      </c>
      <c r="D21" s="14">
        <v>2340437330</v>
      </c>
    </row>
    <row r="22" s="3" customFormat="1" ht="15" customHeight="1" spans="1:4">
      <c r="A22" s="14" t="s">
        <v>31</v>
      </c>
      <c r="B22" s="15" t="s">
        <v>44</v>
      </c>
      <c r="C22" s="14" t="s">
        <v>45</v>
      </c>
      <c r="D22" s="14">
        <v>2340437114</v>
      </c>
    </row>
    <row r="23" s="3" customFormat="1" ht="15" customHeight="1" spans="1:4">
      <c r="A23" s="14" t="s">
        <v>31</v>
      </c>
      <c r="B23" s="15" t="s">
        <v>46</v>
      </c>
      <c r="C23" s="14" t="s">
        <v>47</v>
      </c>
      <c r="D23" s="14">
        <v>2340437112</v>
      </c>
    </row>
    <row r="24" s="3" customFormat="1" ht="15" customHeight="1" spans="1:4">
      <c r="A24" s="9" t="s">
        <v>31</v>
      </c>
      <c r="B24" s="10" t="s">
        <v>48</v>
      </c>
      <c r="C24" s="11" t="s">
        <v>49</v>
      </c>
      <c r="D24" s="11">
        <v>2340434116</v>
      </c>
    </row>
    <row r="25" s="3" customFormat="1" ht="15" customHeight="1" spans="1:4">
      <c r="A25" s="9" t="s">
        <v>31</v>
      </c>
      <c r="B25" s="10" t="s">
        <v>50</v>
      </c>
      <c r="C25" s="11" t="s">
        <v>51</v>
      </c>
      <c r="D25" s="11">
        <v>2340427103</v>
      </c>
    </row>
    <row r="26" s="3" customFormat="1" ht="15" customHeight="1" spans="1:4">
      <c r="A26" s="9" t="s">
        <v>52</v>
      </c>
      <c r="B26" s="10" t="s">
        <v>53</v>
      </c>
      <c r="C26" s="16" t="s">
        <v>54</v>
      </c>
      <c r="D26" s="17">
        <v>2240902115</v>
      </c>
    </row>
    <row r="27" s="3" customFormat="1" ht="15" customHeight="1" spans="1:4">
      <c r="A27" s="9" t="s">
        <v>52</v>
      </c>
      <c r="B27" s="10" t="s">
        <v>55</v>
      </c>
      <c r="C27" s="11" t="s">
        <v>56</v>
      </c>
      <c r="D27" s="18">
        <v>2340904108</v>
      </c>
    </row>
    <row r="28" s="3" customFormat="1" ht="15" customHeight="1" spans="1:4">
      <c r="A28" s="9" t="s">
        <v>52</v>
      </c>
      <c r="B28" s="10" t="s">
        <v>57</v>
      </c>
      <c r="C28" s="11" t="s">
        <v>58</v>
      </c>
      <c r="D28" s="11">
        <v>2240901106</v>
      </c>
    </row>
    <row r="29" s="3" customFormat="1" ht="15" customHeight="1" spans="1:4">
      <c r="A29" s="9" t="s">
        <v>52</v>
      </c>
      <c r="B29" s="10" t="s">
        <v>59</v>
      </c>
      <c r="C29" s="11" t="s">
        <v>60</v>
      </c>
      <c r="D29" s="11">
        <v>2340904104</v>
      </c>
    </row>
    <row r="30" s="3" customFormat="1" ht="15" customHeight="1" spans="1:4">
      <c r="A30" s="9" t="s">
        <v>52</v>
      </c>
      <c r="B30" s="10" t="s">
        <v>61</v>
      </c>
      <c r="C30" s="11" t="s">
        <v>62</v>
      </c>
      <c r="D30" s="11">
        <v>2340902107</v>
      </c>
    </row>
    <row r="31" s="3" customFormat="1" ht="15" customHeight="1" spans="1:4">
      <c r="A31" s="9" t="s">
        <v>52</v>
      </c>
      <c r="B31" s="10" t="s">
        <v>63</v>
      </c>
      <c r="C31" s="11" t="s">
        <v>64</v>
      </c>
      <c r="D31" s="11">
        <v>2340903105</v>
      </c>
    </row>
    <row r="32" s="3" customFormat="1" ht="15" customHeight="1" spans="1:4">
      <c r="A32" s="9" t="s">
        <v>65</v>
      </c>
      <c r="B32" s="10" t="s">
        <v>66</v>
      </c>
      <c r="C32" s="11" t="s">
        <v>67</v>
      </c>
      <c r="D32" s="11">
        <v>2240664108</v>
      </c>
    </row>
    <row r="33" s="3" customFormat="1" ht="15" customHeight="1" spans="1:4">
      <c r="A33" s="9" t="s">
        <v>65</v>
      </c>
      <c r="B33" s="10" t="s">
        <v>68</v>
      </c>
      <c r="C33" s="16" t="s">
        <v>69</v>
      </c>
      <c r="D33" s="11">
        <v>2240664218</v>
      </c>
    </row>
    <row r="34" s="3" customFormat="1" ht="15" customHeight="1" spans="1:4">
      <c r="A34" s="9" t="s">
        <v>65</v>
      </c>
      <c r="B34" s="10" t="s">
        <v>70</v>
      </c>
      <c r="C34" s="11" t="s">
        <v>71</v>
      </c>
      <c r="D34" s="11">
        <v>2240666141</v>
      </c>
    </row>
    <row r="35" s="3" customFormat="1" ht="15" customHeight="1" spans="1:4">
      <c r="A35" s="9" t="s">
        <v>65</v>
      </c>
      <c r="B35" s="10" t="s">
        <v>72</v>
      </c>
      <c r="C35" s="11" t="s">
        <v>73</v>
      </c>
      <c r="D35" s="11">
        <v>2240668115</v>
      </c>
    </row>
    <row r="36" s="3" customFormat="1" ht="15" customHeight="1" spans="1:4">
      <c r="A36" s="9" t="s">
        <v>65</v>
      </c>
      <c r="B36" s="19" t="s">
        <v>74</v>
      </c>
      <c r="C36" s="11" t="s">
        <v>75</v>
      </c>
      <c r="D36" s="11">
        <v>2240667140</v>
      </c>
    </row>
    <row r="37" s="3" customFormat="1" ht="15" customHeight="1" spans="1:4">
      <c r="A37" s="9" t="s">
        <v>65</v>
      </c>
      <c r="B37" s="10" t="s">
        <v>76</v>
      </c>
      <c r="C37" s="11" t="s">
        <v>77</v>
      </c>
      <c r="D37" s="11">
        <v>2340664102</v>
      </c>
    </row>
    <row r="38" s="3" customFormat="1" ht="15" customHeight="1" spans="1:4">
      <c r="A38" s="9" t="s">
        <v>65</v>
      </c>
      <c r="B38" s="10" t="s">
        <v>78</v>
      </c>
      <c r="C38" s="11" t="s">
        <v>79</v>
      </c>
      <c r="D38" s="11">
        <v>2340664248</v>
      </c>
    </row>
    <row r="39" s="3" customFormat="1" ht="15" customHeight="1" spans="1:4">
      <c r="A39" s="9" t="s">
        <v>65</v>
      </c>
      <c r="B39" s="10" t="s">
        <v>80</v>
      </c>
      <c r="C39" s="11" t="s">
        <v>81</v>
      </c>
      <c r="D39" s="11">
        <v>2040116405</v>
      </c>
    </row>
    <row r="40" s="3" customFormat="1" ht="15" customHeight="1" spans="1:4">
      <c r="A40" s="9" t="s">
        <v>65</v>
      </c>
      <c r="B40" s="10" t="s">
        <v>82</v>
      </c>
      <c r="C40" s="11" t="s">
        <v>83</v>
      </c>
      <c r="D40" s="11">
        <v>2340668104</v>
      </c>
    </row>
    <row r="41" s="3" customFormat="1" ht="15" customHeight="1" spans="1:4">
      <c r="A41" s="9" t="s">
        <v>65</v>
      </c>
      <c r="B41" s="10" t="s">
        <v>84</v>
      </c>
      <c r="C41" s="11" t="s">
        <v>85</v>
      </c>
      <c r="D41" s="11">
        <v>2340667105</v>
      </c>
    </row>
    <row r="42" s="3" customFormat="1" ht="15" customHeight="1" spans="1:4">
      <c r="A42" s="9" t="s">
        <v>86</v>
      </c>
      <c r="B42" s="10" t="s">
        <v>87</v>
      </c>
      <c r="C42" s="11" t="s">
        <v>88</v>
      </c>
      <c r="D42" s="11">
        <v>2240704130</v>
      </c>
    </row>
    <row r="43" s="3" customFormat="1" ht="15" customHeight="1" spans="1:4">
      <c r="A43" s="9" t="s">
        <v>86</v>
      </c>
      <c r="B43" s="10" t="s">
        <v>89</v>
      </c>
      <c r="C43" s="11" t="s">
        <v>90</v>
      </c>
      <c r="D43" s="11">
        <v>2240704210</v>
      </c>
    </row>
    <row r="44" s="3" customFormat="1" ht="15" customHeight="1" spans="1:4">
      <c r="A44" s="9" t="s">
        <v>86</v>
      </c>
      <c r="B44" s="10" t="s">
        <v>91</v>
      </c>
      <c r="C44" s="11" t="s">
        <v>92</v>
      </c>
      <c r="D44" s="11">
        <v>2240704323</v>
      </c>
    </row>
    <row r="45" s="3" customFormat="1" ht="15" customHeight="1" spans="1:4">
      <c r="A45" s="9" t="s">
        <v>86</v>
      </c>
      <c r="B45" s="10" t="s">
        <v>93</v>
      </c>
      <c r="C45" s="11" t="s">
        <v>94</v>
      </c>
      <c r="D45" s="11">
        <v>2240704416</v>
      </c>
    </row>
    <row r="46" s="3" customFormat="1" ht="15" customHeight="1" spans="1:4">
      <c r="A46" s="9" t="s">
        <v>86</v>
      </c>
      <c r="B46" s="10" t="s">
        <v>95</v>
      </c>
      <c r="C46" s="11" t="s">
        <v>96</v>
      </c>
      <c r="D46" s="11">
        <v>2240704525</v>
      </c>
    </row>
    <row r="47" s="3" customFormat="1" ht="15" customHeight="1" spans="1:4">
      <c r="A47" s="9" t="s">
        <v>86</v>
      </c>
      <c r="B47" s="10" t="s">
        <v>97</v>
      </c>
      <c r="C47" s="11" t="s">
        <v>98</v>
      </c>
      <c r="D47" s="11">
        <v>2240703146</v>
      </c>
    </row>
    <row r="48" s="3" customFormat="1" ht="15" customHeight="1" spans="1:4">
      <c r="A48" s="9" t="s">
        <v>86</v>
      </c>
      <c r="B48" s="10" t="s">
        <v>99</v>
      </c>
      <c r="C48" s="11" t="s">
        <v>100</v>
      </c>
      <c r="D48" s="11">
        <v>2340704439</v>
      </c>
    </row>
    <row r="49" s="3" customFormat="1" ht="15" customHeight="1" spans="1:4">
      <c r="A49" s="9" t="s">
        <v>86</v>
      </c>
      <c r="B49" s="12" t="s">
        <v>101</v>
      </c>
      <c r="C49" s="11" t="s">
        <v>102</v>
      </c>
      <c r="D49" s="11">
        <v>2340704243</v>
      </c>
    </row>
    <row r="50" s="3" customFormat="1" ht="15" customHeight="1" spans="1:4">
      <c r="A50" s="9" t="s">
        <v>86</v>
      </c>
      <c r="B50" s="12" t="s">
        <v>103</v>
      </c>
      <c r="C50" s="11" t="s">
        <v>104</v>
      </c>
      <c r="D50" s="11">
        <v>2340704337</v>
      </c>
    </row>
    <row r="51" s="3" customFormat="1" ht="15" customHeight="1" spans="1:4">
      <c r="A51" s="9" t="s">
        <v>86</v>
      </c>
      <c r="B51" s="10" t="s">
        <v>105</v>
      </c>
      <c r="C51" s="11" t="s">
        <v>106</v>
      </c>
      <c r="D51" s="11">
        <v>2340704426</v>
      </c>
    </row>
    <row r="52" s="3" customFormat="1" ht="15" customHeight="1" spans="1:4">
      <c r="A52" s="9" t="s">
        <v>86</v>
      </c>
      <c r="B52" s="10" t="s">
        <v>107</v>
      </c>
      <c r="C52" s="11" t="s">
        <v>108</v>
      </c>
      <c r="D52" s="11" t="s">
        <v>109</v>
      </c>
    </row>
    <row r="53" s="3" customFormat="1" ht="15" customHeight="1" spans="1:4">
      <c r="A53" s="9" t="s">
        <v>86</v>
      </c>
      <c r="B53" s="10" t="s">
        <v>110</v>
      </c>
      <c r="C53" s="11" t="s">
        <v>111</v>
      </c>
      <c r="D53" s="11">
        <v>2340705124</v>
      </c>
    </row>
    <row r="54" s="3" customFormat="1" ht="15" customHeight="1" spans="1:4">
      <c r="A54" s="9" t="s">
        <v>112</v>
      </c>
      <c r="B54" s="10" t="s">
        <v>113</v>
      </c>
      <c r="C54" s="11" t="s">
        <v>114</v>
      </c>
      <c r="D54" s="11">
        <v>2240343107</v>
      </c>
    </row>
    <row r="55" s="3" customFormat="1" ht="15" customHeight="1" spans="1:4">
      <c r="A55" s="9" t="s">
        <v>112</v>
      </c>
      <c r="B55" s="10" t="s">
        <v>115</v>
      </c>
      <c r="C55" s="11" t="s">
        <v>116</v>
      </c>
      <c r="D55" s="11">
        <v>2240342101</v>
      </c>
    </row>
    <row r="56" s="3" customFormat="1" ht="15" customHeight="1" spans="1:4">
      <c r="A56" s="9" t="s">
        <v>112</v>
      </c>
      <c r="B56" s="10" t="s">
        <v>117</v>
      </c>
      <c r="C56" s="11" t="s">
        <v>118</v>
      </c>
      <c r="D56" s="11">
        <v>2240348103</v>
      </c>
    </row>
    <row r="57" s="3" customFormat="1" ht="15" customHeight="1" spans="1:4">
      <c r="A57" s="9" t="s">
        <v>112</v>
      </c>
      <c r="B57" s="10" t="s">
        <v>119</v>
      </c>
      <c r="C57" s="11" t="s">
        <v>120</v>
      </c>
      <c r="D57" s="11">
        <v>2240344117</v>
      </c>
    </row>
    <row r="58" s="3" customFormat="1" ht="15" customHeight="1" spans="1:4">
      <c r="A58" s="9" t="s">
        <v>112</v>
      </c>
      <c r="B58" s="10" t="s">
        <v>121</v>
      </c>
      <c r="C58" s="11" t="s">
        <v>122</v>
      </c>
      <c r="D58" s="11">
        <v>2240345109</v>
      </c>
    </row>
    <row r="59" s="3" customFormat="1" ht="15" customHeight="1" spans="1:4">
      <c r="A59" s="9" t="s">
        <v>112</v>
      </c>
      <c r="B59" s="10" t="s">
        <v>123</v>
      </c>
      <c r="C59" s="11" t="s">
        <v>124</v>
      </c>
      <c r="D59" s="9">
        <v>2240347101</v>
      </c>
    </row>
    <row r="60" s="3" customFormat="1" ht="15" customHeight="1" spans="1:4">
      <c r="A60" s="9" t="s">
        <v>112</v>
      </c>
      <c r="B60" s="10" t="s">
        <v>125</v>
      </c>
      <c r="C60" s="11" t="s">
        <v>126</v>
      </c>
      <c r="D60" s="11">
        <v>2340301110</v>
      </c>
    </row>
    <row r="61" s="3" customFormat="1" ht="15" customHeight="1" spans="1:4">
      <c r="A61" s="9" t="s">
        <v>112</v>
      </c>
      <c r="B61" s="10" t="s">
        <v>127</v>
      </c>
      <c r="C61" s="11" t="s">
        <v>128</v>
      </c>
      <c r="D61" s="11">
        <v>2340302104</v>
      </c>
    </row>
    <row r="62" s="3" customFormat="1" ht="15" customHeight="1" spans="1:4">
      <c r="A62" s="9" t="s">
        <v>112</v>
      </c>
      <c r="B62" s="10" t="s">
        <v>129</v>
      </c>
      <c r="C62" s="11" t="s">
        <v>130</v>
      </c>
      <c r="D62" s="11">
        <v>2340335116</v>
      </c>
    </row>
    <row r="63" s="3" customFormat="1" ht="15" customHeight="1" spans="1:4">
      <c r="A63" s="9" t="s">
        <v>112</v>
      </c>
      <c r="B63" s="10" t="s">
        <v>131</v>
      </c>
      <c r="C63" s="11" t="s">
        <v>132</v>
      </c>
      <c r="D63" s="11">
        <v>2340327117</v>
      </c>
    </row>
    <row r="64" s="3" customFormat="1" ht="15" customHeight="1" spans="1:4">
      <c r="A64" s="9" t="s">
        <v>133</v>
      </c>
      <c r="B64" s="10" t="s">
        <v>134</v>
      </c>
      <c r="C64" s="11" t="s">
        <v>135</v>
      </c>
      <c r="D64" s="11">
        <v>2240106103</v>
      </c>
    </row>
    <row r="65" s="3" customFormat="1" ht="15" customHeight="1" spans="1:4">
      <c r="A65" s="9" t="s">
        <v>133</v>
      </c>
      <c r="B65" s="10" t="s">
        <v>136</v>
      </c>
      <c r="C65" s="11" t="s">
        <v>137</v>
      </c>
      <c r="D65" s="11">
        <v>2240518452</v>
      </c>
    </row>
    <row r="66" s="3" customFormat="1" ht="15" customHeight="1" spans="1:4">
      <c r="A66" s="9" t="s">
        <v>133</v>
      </c>
      <c r="B66" s="10" t="s">
        <v>138</v>
      </c>
      <c r="C66" s="11" t="s">
        <v>139</v>
      </c>
      <c r="D66" s="11">
        <v>2240101118</v>
      </c>
    </row>
    <row r="67" s="3" customFormat="1" ht="15" customHeight="1" spans="1:4">
      <c r="A67" s="9" t="s">
        <v>133</v>
      </c>
      <c r="B67" s="10" t="s">
        <v>140</v>
      </c>
      <c r="C67" s="11" t="s">
        <v>141</v>
      </c>
      <c r="D67" s="11">
        <v>2240119101</v>
      </c>
    </row>
    <row r="68" s="3" customFormat="1" ht="15" customHeight="1" spans="1:4">
      <c r="A68" s="9" t="s">
        <v>133</v>
      </c>
      <c r="B68" s="10" t="s">
        <v>142</v>
      </c>
      <c r="C68" s="11" t="s">
        <v>143</v>
      </c>
      <c r="D68" s="11">
        <v>2240107110</v>
      </c>
    </row>
    <row r="69" s="3" customFormat="1" ht="15" customHeight="1" spans="1:4">
      <c r="A69" s="9" t="s">
        <v>133</v>
      </c>
      <c r="B69" s="10" t="s">
        <v>144</v>
      </c>
      <c r="C69" s="11" t="s">
        <v>145</v>
      </c>
      <c r="D69" s="11">
        <v>2340106105</v>
      </c>
    </row>
    <row r="70" s="3" customFormat="1" ht="15" customHeight="1" spans="1:4">
      <c r="A70" s="9" t="s">
        <v>133</v>
      </c>
      <c r="B70" s="10" t="s">
        <v>146</v>
      </c>
      <c r="C70" s="11" t="s">
        <v>147</v>
      </c>
      <c r="D70" s="11">
        <v>2340114105</v>
      </c>
    </row>
    <row r="71" s="3" customFormat="1" ht="15" customHeight="1" spans="1:4">
      <c r="A71" s="9" t="s">
        <v>133</v>
      </c>
      <c r="B71" s="10" t="s">
        <v>148</v>
      </c>
      <c r="C71" s="11" t="s">
        <v>149</v>
      </c>
      <c r="D71" s="11">
        <v>2340101111</v>
      </c>
    </row>
    <row r="72" s="3" customFormat="1" ht="15" customHeight="1" spans="1:4">
      <c r="A72" s="9" t="s">
        <v>133</v>
      </c>
      <c r="B72" s="10" t="s">
        <v>150</v>
      </c>
      <c r="C72" s="11" t="s">
        <v>151</v>
      </c>
      <c r="D72" s="11">
        <v>2340101201</v>
      </c>
    </row>
    <row r="73" s="3" customFormat="1" ht="15" customHeight="1" spans="1:4">
      <c r="A73" s="9" t="s">
        <v>133</v>
      </c>
      <c r="B73" s="10" t="s">
        <v>152</v>
      </c>
      <c r="C73" s="11" t="s">
        <v>153</v>
      </c>
      <c r="D73" s="11">
        <v>2340119101</v>
      </c>
    </row>
    <row r="74" s="3" customFormat="1" ht="15" customHeight="1" spans="1:4">
      <c r="A74" s="9" t="s">
        <v>133</v>
      </c>
      <c r="B74" s="10" t="s">
        <v>154</v>
      </c>
      <c r="C74" s="11" t="s">
        <v>155</v>
      </c>
      <c r="D74" s="11">
        <v>2340107124</v>
      </c>
    </row>
    <row r="75" s="3" customFormat="1" ht="15" customHeight="1" spans="1:4">
      <c r="A75" s="9" t="s">
        <v>133</v>
      </c>
      <c r="B75" s="10" t="s">
        <v>156</v>
      </c>
      <c r="C75" s="11" t="s">
        <v>157</v>
      </c>
      <c r="D75" s="11">
        <v>2340107222</v>
      </c>
    </row>
    <row r="76" s="3" customFormat="1" ht="15" customHeight="1" spans="1:4">
      <c r="A76" s="9" t="s">
        <v>158</v>
      </c>
      <c r="B76" s="10" t="s">
        <v>159</v>
      </c>
      <c r="C76" s="11" t="s">
        <v>160</v>
      </c>
      <c r="D76" s="11">
        <v>2240801109</v>
      </c>
    </row>
    <row r="77" s="3" customFormat="1" ht="15" customHeight="1" spans="1:4">
      <c r="A77" s="9" t="s">
        <v>158</v>
      </c>
      <c r="B77" s="10" t="s">
        <v>161</v>
      </c>
      <c r="C77" s="11" t="s">
        <v>162</v>
      </c>
      <c r="D77" s="11">
        <v>2240517128</v>
      </c>
    </row>
    <row r="78" s="3" customFormat="1" ht="15" customHeight="1" spans="1:4">
      <c r="A78" s="11" t="s">
        <v>158</v>
      </c>
      <c r="B78" s="10" t="s">
        <v>163</v>
      </c>
      <c r="C78" s="11" t="s">
        <v>164</v>
      </c>
      <c r="D78" s="11">
        <v>2240517234</v>
      </c>
    </row>
    <row r="79" s="3" customFormat="1" ht="15" customHeight="1" spans="1:4">
      <c r="A79" s="9" t="s">
        <v>158</v>
      </c>
      <c r="B79" s="10" t="s">
        <v>165</v>
      </c>
      <c r="C79" s="11" t="s">
        <v>166</v>
      </c>
      <c r="D79" s="11">
        <v>2040101230</v>
      </c>
    </row>
    <row r="80" s="3" customFormat="1" ht="15" customHeight="1" spans="1:4">
      <c r="A80" s="9" t="s">
        <v>158</v>
      </c>
      <c r="B80" s="10" t="s">
        <v>167</v>
      </c>
      <c r="C80" s="11" t="s">
        <v>168</v>
      </c>
      <c r="D80" s="9">
        <v>2340802112</v>
      </c>
    </row>
    <row r="81" s="3" customFormat="1" ht="15" customHeight="1" spans="1:4">
      <c r="A81" s="9" t="s">
        <v>158</v>
      </c>
      <c r="B81" s="10" t="s">
        <v>169</v>
      </c>
      <c r="C81" s="11" t="s">
        <v>170</v>
      </c>
      <c r="D81" s="11">
        <v>2340802103</v>
      </c>
    </row>
    <row r="82" s="3" customFormat="1" ht="15" customHeight="1" spans="1:4">
      <c r="A82" s="9" t="s">
        <v>158</v>
      </c>
      <c r="B82" s="10" t="s">
        <v>171</v>
      </c>
      <c r="C82" s="11" t="s">
        <v>172</v>
      </c>
      <c r="D82" s="11">
        <v>2340801102</v>
      </c>
    </row>
    <row r="83" s="3" customFormat="1" ht="15" customHeight="1" spans="1:4">
      <c r="A83" s="9" t="s">
        <v>158</v>
      </c>
      <c r="B83" s="10" t="s">
        <v>173</v>
      </c>
      <c r="C83" s="11" t="s">
        <v>174</v>
      </c>
      <c r="D83" s="11">
        <v>2340517126</v>
      </c>
    </row>
    <row r="84" s="3" customFormat="1" ht="15" customHeight="1" spans="1:4">
      <c r="A84" s="11" t="s">
        <v>158</v>
      </c>
      <c r="B84" s="10" t="s">
        <v>175</v>
      </c>
      <c r="C84" s="11" t="s">
        <v>176</v>
      </c>
      <c r="D84" s="11">
        <v>2340517228</v>
      </c>
    </row>
    <row r="85" s="3" customFormat="1" ht="15" customHeight="1" spans="1:4">
      <c r="A85" s="9" t="s">
        <v>177</v>
      </c>
      <c r="B85" s="10" t="s">
        <v>178</v>
      </c>
      <c r="C85" s="11" t="s">
        <v>179</v>
      </c>
      <c r="D85" s="11">
        <v>2240113125</v>
      </c>
    </row>
    <row r="86" s="3" customFormat="1" ht="15" customHeight="1" spans="1:4">
      <c r="A86" s="9" t="s">
        <v>177</v>
      </c>
      <c r="B86" s="10" t="s">
        <v>180</v>
      </c>
      <c r="C86" s="11" t="s">
        <v>181</v>
      </c>
      <c r="D86" s="11">
        <v>2140513102</v>
      </c>
    </row>
    <row r="87" s="3" customFormat="1" ht="15" customHeight="1" spans="1:4">
      <c r="A87" s="9" t="s">
        <v>177</v>
      </c>
      <c r="B87" s="10" t="s">
        <v>182</v>
      </c>
      <c r="C87" s="11" t="s">
        <v>183</v>
      </c>
      <c r="D87" s="11">
        <v>2240115216</v>
      </c>
    </row>
    <row r="88" s="3" customFormat="1" ht="15" customHeight="1" spans="1:4">
      <c r="A88" s="9" t="s">
        <v>177</v>
      </c>
      <c r="B88" s="10" t="s">
        <v>184</v>
      </c>
      <c r="C88" s="11" t="s">
        <v>185</v>
      </c>
      <c r="D88" s="11">
        <v>2240116217</v>
      </c>
    </row>
    <row r="89" s="3" customFormat="1" ht="15" customHeight="1" spans="1:4">
      <c r="A89" s="9" t="s">
        <v>177</v>
      </c>
      <c r="B89" s="10" t="s">
        <v>186</v>
      </c>
      <c r="C89" s="11" t="s">
        <v>187</v>
      </c>
      <c r="D89" s="11">
        <v>22401651223</v>
      </c>
    </row>
    <row r="90" s="3" customFormat="1" ht="15" customHeight="1" spans="1:4">
      <c r="A90" s="9" t="s">
        <v>177</v>
      </c>
      <c r="B90" s="10" t="s">
        <v>188</v>
      </c>
      <c r="C90" s="11" t="s">
        <v>189</v>
      </c>
      <c r="D90" s="11">
        <v>22401650130</v>
      </c>
    </row>
    <row r="91" s="3" customFormat="1" ht="15" customHeight="1" spans="1:4">
      <c r="A91" s="9" t="s">
        <v>177</v>
      </c>
      <c r="B91" s="10" t="s">
        <v>190</v>
      </c>
      <c r="C91" s="11" t="s">
        <v>191</v>
      </c>
      <c r="D91" s="11">
        <v>22401650217</v>
      </c>
    </row>
    <row r="92" s="3" customFormat="1" ht="15" customHeight="1" spans="1:4">
      <c r="A92" s="9" t="s">
        <v>177</v>
      </c>
      <c r="B92" s="10" t="s">
        <v>192</v>
      </c>
      <c r="C92" s="11" t="s">
        <v>193</v>
      </c>
      <c r="D92" s="11">
        <v>22401650317</v>
      </c>
    </row>
    <row r="93" s="3" customFormat="1" ht="15" customHeight="1" spans="1:4">
      <c r="A93" s="9" t="s">
        <v>177</v>
      </c>
      <c r="B93" s="10" t="s">
        <v>194</v>
      </c>
      <c r="C93" s="11" t="s">
        <v>195</v>
      </c>
      <c r="D93" s="11">
        <v>22401650417</v>
      </c>
    </row>
    <row r="94" s="3" customFormat="1" ht="15" customHeight="1" spans="1:4">
      <c r="A94" s="9" t="s">
        <v>177</v>
      </c>
      <c r="B94" s="10" t="s">
        <v>196</v>
      </c>
      <c r="C94" s="11" t="s">
        <v>197</v>
      </c>
      <c r="D94" s="11">
        <v>22401650501</v>
      </c>
    </row>
    <row r="95" s="3" customFormat="1" ht="15" customHeight="1" spans="1:4">
      <c r="A95" s="9" t="s">
        <v>177</v>
      </c>
      <c r="B95" s="10" t="s">
        <v>198</v>
      </c>
      <c r="C95" s="11" t="s">
        <v>199</v>
      </c>
      <c r="D95" s="11">
        <v>22401650626</v>
      </c>
    </row>
    <row r="96" s="3" customFormat="1" ht="15" customHeight="1" spans="1:4">
      <c r="A96" s="9" t="s">
        <v>177</v>
      </c>
      <c r="B96" s="10" t="s">
        <v>200</v>
      </c>
      <c r="C96" s="11" t="s">
        <v>201</v>
      </c>
      <c r="D96" s="11">
        <v>22401650721</v>
      </c>
    </row>
    <row r="97" s="3" customFormat="1" ht="15" customHeight="1" spans="1:4">
      <c r="A97" s="9" t="s">
        <v>177</v>
      </c>
      <c r="B97" s="10" t="s">
        <v>202</v>
      </c>
      <c r="C97" s="11" t="s">
        <v>203</v>
      </c>
      <c r="D97" s="11">
        <v>22401650826</v>
      </c>
    </row>
    <row r="98" s="3" customFormat="1" ht="15" customHeight="1" spans="1:4">
      <c r="A98" s="9" t="s">
        <v>177</v>
      </c>
      <c r="B98" s="10" t="s">
        <v>204</v>
      </c>
      <c r="C98" s="11" t="s">
        <v>205</v>
      </c>
      <c r="D98" s="11">
        <v>22401650918</v>
      </c>
    </row>
    <row r="99" s="3" customFormat="1" ht="15" customHeight="1" spans="1:4">
      <c r="A99" s="9" t="s">
        <v>177</v>
      </c>
      <c r="B99" s="10" t="s">
        <v>206</v>
      </c>
      <c r="C99" s="11" t="s">
        <v>207</v>
      </c>
      <c r="D99" s="11">
        <v>22401651011</v>
      </c>
    </row>
    <row r="100" s="3" customFormat="1" ht="15" customHeight="1" spans="1:4">
      <c r="A100" s="9" t="s">
        <v>177</v>
      </c>
      <c r="B100" s="10" t="s">
        <v>208</v>
      </c>
      <c r="C100" s="11" t="s">
        <v>209</v>
      </c>
      <c r="D100" s="11">
        <v>22401651106</v>
      </c>
    </row>
    <row r="101" s="3" customFormat="1" ht="15" customHeight="1" spans="1:4">
      <c r="A101" s="9" t="s">
        <v>177</v>
      </c>
      <c r="B101" s="10" t="s">
        <v>210</v>
      </c>
      <c r="C101" s="11" t="s">
        <v>211</v>
      </c>
      <c r="D101" s="11">
        <v>22401651219</v>
      </c>
    </row>
    <row r="102" s="3" customFormat="1" ht="15" customHeight="1" spans="1:4">
      <c r="A102" s="9" t="s">
        <v>177</v>
      </c>
      <c r="B102" s="10" t="s">
        <v>212</v>
      </c>
      <c r="C102" s="11" t="s">
        <v>213</v>
      </c>
      <c r="D102" s="11">
        <v>22401651321</v>
      </c>
    </row>
    <row r="103" s="3" customFormat="1" ht="15" customHeight="1" spans="1:4">
      <c r="A103" s="9" t="s">
        <v>177</v>
      </c>
      <c r="B103" s="10" t="s">
        <v>214</v>
      </c>
      <c r="C103" s="11" t="s">
        <v>215</v>
      </c>
      <c r="D103" s="11">
        <v>2240116208</v>
      </c>
    </row>
    <row r="104" s="3" customFormat="1" ht="15" customHeight="1" spans="1:4">
      <c r="A104" s="9" t="s">
        <v>177</v>
      </c>
      <c r="B104" s="10" t="s">
        <v>216</v>
      </c>
      <c r="C104" s="11" t="s">
        <v>217</v>
      </c>
      <c r="D104" s="11">
        <v>2240116329</v>
      </c>
    </row>
    <row r="105" s="3" customFormat="1" ht="15" customHeight="1" spans="1:4">
      <c r="A105" s="9" t="s">
        <v>177</v>
      </c>
      <c r="B105" s="10" t="s">
        <v>218</v>
      </c>
      <c r="C105" s="11" t="s">
        <v>219</v>
      </c>
      <c r="D105" s="11">
        <v>2340113108</v>
      </c>
    </row>
    <row r="106" s="3" customFormat="1" ht="15" customHeight="1" spans="1:4">
      <c r="A106" s="9" t="s">
        <v>177</v>
      </c>
      <c r="B106" s="10" t="s">
        <v>220</v>
      </c>
      <c r="C106" s="11" t="s">
        <v>221</v>
      </c>
      <c r="D106" s="11">
        <v>2340115131</v>
      </c>
    </row>
    <row r="107" s="3" customFormat="1" ht="15" customHeight="1" spans="1:4">
      <c r="A107" s="9" t="s">
        <v>177</v>
      </c>
      <c r="B107" s="10" t="s">
        <v>222</v>
      </c>
      <c r="C107" s="11" t="s">
        <v>223</v>
      </c>
      <c r="D107" s="11">
        <v>2340165125</v>
      </c>
    </row>
    <row r="108" s="3" customFormat="1" ht="15" customHeight="1" spans="1:4">
      <c r="A108" s="9" t="s">
        <v>177</v>
      </c>
      <c r="B108" s="10" t="s">
        <v>224</v>
      </c>
      <c r="C108" s="11" t="s">
        <v>225</v>
      </c>
      <c r="D108" s="11">
        <v>2340165214</v>
      </c>
    </row>
    <row r="109" s="3" customFormat="1" ht="15" customHeight="1" spans="1:4">
      <c r="A109" s="9" t="s">
        <v>177</v>
      </c>
      <c r="B109" s="10" t="s">
        <v>226</v>
      </c>
      <c r="C109" s="11" t="s">
        <v>227</v>
      </c>
      <c r="D109" s="11">
        <v>2340165308</v>
      </c>
    </row>
    <row r="110" s="3" customFormat="1" ht="15" customHeight="1" spans="1:4">
      <c r="A110" s="9" t="s">
        <v>177</v>
      </c>
      <c r="B110" s="12" t="s">
        <v>228</v>
      </c>
      <c r="C110" s="11" t="s">
        <v>229</v>
      </c>
      <c r="D110" s="11">
        <v>2340165611</v>
      </c>
    </row>
    <row r="111" s="3" customFormat="1" ht="15" customHeight="1" spans="1:4">
      <c r="A111" s="9" t="s">
        <v>177</v>
      </c>
      <c r="B111" s="10" t="s">
        <v>230</v>
      </c>
      <c r="C111" s="11" t="s">
        <v>231</v>
      </c>
      <c r="D111" s="11">
        <v>2340165507</v>
      </c>
    </row>
    <row r="112" s="3" customFormat="1" ht="15" customHeight="1" spans="1:4">
      <c r="A112" s="9" t="s">
        <v>177</v>
      </c>
      <c r="B112" s="12" t="s">
        <v>232</v>
      </c>
      <c r="C112" s="11" t="s">
        <v>233</v>
      </c>
      <c r="D112" s="11">
        <v>2340165303</v>
      </c>
    </row>
    <row r="113" s="3" customFormat="1" ht="15" customHeight="1" spans="1:4">
      <c r="A113" s="14" t="s">
        <v>177</v>
      </c>
      <c r="B113" s="20" t="s">
        <v>234</v>
      </c>
      <c r="C113" s="21" t="s">
        <v>235</v>
      </c>
      <c r="D113" s="21">
        <v>2340116119</v>
      </c>
    </row>
    <row r="114" s="3" customFormat="1" ht="15" customHeight="1" spans="1:4">
      <c r="A114" s="14" t="s">
        <v>177</v>
      </c>
      <c r="B114" s="20" t="s">
        <v>236</v>
      </c>
      <c r="C114" s="21" t="s">
        <v>237</v>
      </c>
      <c r="D114" s="21">
        <v>2340116218</v>
      </c>
    </row>
    <row r="115" s="3" customFormat="1" ht="15" customHeight="1" spans="1:4">
      <c r="A115" s="9" t="s">
        <v>238</v>
      </c>
      <c r="B115" s="10" t="s">
        <v>239</v>
      </c>
      <c r="C115" s="11" t="s">
        <v>240</v>
      </c>
      <c r="D115" s="11">
        <v>22405103107</v>
      </c>
    </row>
    <row r="116" s="3" customFormat="1" ht="15" customHeight="1" spans="1:4">
      <c r="A116" s="9" t="s">
        <v>238</v>
      </c>
      <c r="B116" s="10" t="s">
        <v>241</v>
      </c>
      <c r="C116" s="11" t="s">
        <v>242</v>
      </c>
      <c r="D116" s="11">
        <v>2240518122</v>
      </c>
    </row>
    <row r="117" s="3" customFormat="1" ht="15" customHeight="1" spans="1:4">
      <c r="A117" s="9" t="s">
        <v>238</v>
      </c>
      <c r="B117" s="10" t="s">
        <v>243</v>
      </c>
      <c r="C117" s="11" t="s">
        <v>244</v>
      </c>
      <c r="D117" s="11">
        <v>2240518211</v>
      </c>
    </row>
    <row r="118" s="3" customFormat="1" ht="15" customHeight="1" spans="1:4">
      <c r="A118" s="9" t="s">
        <v>238</v>
      </c>
      <c r="B118" s="10" t="s">
        <v>245</v>
      </c>
      <c r="C118" s="11" t="s">
        <v>246</v>
      </c>
      <c r="D118" s="11">
        <v>2240518343</v>
      </c>
    </row>
    <row r="119" s="3" customFormat="1" ht="15" customHeight="1" spans="1:4">
      <c r="A119" s="9" t="s">
        <v>238</v>
      </c>
      <c r="B119" s="10" t="s">
        <v>247</v>
      </c>
      <c r="C119" s="11" t="s">
        <v>248</v>
      </c>
      <c r="D119" s="11">
        <v>2240518412</v>
      </c>
    </row>
    <row r="120" s="3" customFormat="1" ht="15" customHeight="1" spans="1:4">
      <c r="A120" s="9" t="s">
        <v>238</v>
      </c>
      <c r="B120" s="10" t="s">
        <v>249</v>
      </c>
      <c r="C120" s="11" t="s">
        <v>250</v>
      </c>
      <c r="D120" s="11">
        <v>2240518543</v>
      </c>
    </row>
    <row r="121" s="3" customFormat="1" ht="15" customHeight="1" spans="1:4">
      <c r="A121" s="9" t="s">
        <v>238</v>
      </c>
      <c r="B121" s="10" t="s">
        <v>251</v>
      </c>
      <c r="C121" s="11" t="s">
        <v>252</v>
      </c>
      <c r="D121" s="11">
        <v>2240518607</v>
      </c>
    </row>
    <row r="122" s="3" customFormat="1" ht="15" customHeight="1" spans="1:4">
      <c r="A122" s="9" t="s">
        <v>238</v>
      </c>
      <c r="B122" s="10" t="s">
        <v>253</v>
      </c>
      <c r="C122" s="22" t="s">
        <v>254</v>
      </c>
      <c r="D122" s="22">
        <v>2240518750</v>
      </c>
    </row>
    <row r="123" s="3" customFormat="1" ht="15" customHeight="1" spans="1:4">
      <c r="A123" s="9" t="s">
        <v>238</v>
      </c>
      <c r="B123" s="10" t="s">
        <v>255</v>
      </c>
      <c r="C123" s="16" t="s">
        <v>256</v>
      </c>
      <c r="D123" s="16">
        <v>2240518812</v>
      </c>
    </row>
    <row r="124" s="3" customFormat="1" ht="15" customHeight="1" spans="1:4">
      <c r="A124" s="9" t="s">
        <v>238</v>
      </c>
      <c r="B124" s="10" t="s">
        <v>257</v>
      </c>
      <c r="C124" s="18" t="s">
        <v>258</v>
      </c>
      <c r="D124" s="18">
        <v>2340513102</v>
      </c>
    </row>
    <row r="125" s="3" customFormat="1" ht="15" customHeight="1" spans="1:4">
      <c r="A125" s="9" t="s">
        <v>238</v>
      </c>
      <c r="B125" s="10" t="s">
        <v>259</v>
      </c>
      <c r="C125" s="11" t="s">
        <v>260</v>
      </c>
      <c r="D125" s="11">
        <v>2040101118</v>
      </c>
    </row>
    <row r="126" s="3" customFormat="1" ht="15" customHeight="1" spans="1:4">
      <c r="A126" s="9" t="s">
        <v>238</v>
      </c>
      <c r="B126" s="10" t="s">
        <v>261</v>
      </c>
      <c r="C126" s="11" t="s">
        <v>262</v>
      </c>
      <c r="D126" s="11">
        <v>2340518239</v>
      </c>
    </row>
    <row r="127" s="3" customFormat="1" ht="15" customHeight="1" spans="1:4">
      <c r="A127" s="9" t="s">
        <v>238</v>
      </c>
      <c r="B127" s="10" t="s">
        <v>263</v>
      </c>
      <c r="C127" s="11" t="s">
        <v>264</v>
      </c>
      <c r="D127" s="11">
        <v>2340518312</v>
      </c>
    </row>
    <row r="128" s="3" customFormat="1" ht="15" customHeight="1" spans="1:4">
      <c r="A128" s="9" t="s">
        <v>238</v>
      </c>
      <c r="B128" s="12" t="s">
        <v>265</v>
      </c>
      <c r="C128" s="11" t="s">
        <v>266</v>
      </c>
      <c r="D128" s="11">
        <v>2340518444</v>
      </c>
    </row>
    <row r="129" s="3" customFormat="1" ht="15" customHeight="1" spans="1:4">
      <c r="A129" s="9" t="s">
        <v>238</v>
      </c>
      <c r="B129" s="12" t="s">
        <v>267</v>
      </c>
      <c r="C129" s="11" t="s">
        <v>268</v>
      </c>
      <c r="D129" s="11">
        <v>2340518550</v>
      </c>
    </row>
    <row r="130" s="3" customFormat="1" ht="15" customHeight="1" spans="1:4">
      <c r="A130" s="9" t="s">
        <v>238</v>
      </c>
      <c r="B130" s="10" t="s">
        <v>269</v>
      </c>
      <c r="C130" s="11" t="s">
        <v>270</v>
      </c>
      <c r="D130" s="11">
        <v>2340518611</v>
      </c>
    </row>
    <row r="131" s="3" customFormat="1" ht="15" customHeight="1" spans="1:4">
      <c r="A131" s="9" t="s">
        <v>238</v>
      </c>
      <c r="B131" s="10" t="s">
        <v>271</v>
      </c>
      <c r="C131" s="11" t="s">
        <v>272</v>
      </c>
      <c r="D131" s="11">
        <v>2340518720</v>
      </c>
    </row>
    <row r="132" s="3" customFormat="1" ht="15" customHeight="1" spans="1:4">
      <c r="A132" s="9" t="s">
        <v>238</v>
      </c>
      <c r="B132" s="10" t="s">
        <v>273</v>
      </c>
      <c r="C132" s="11" t="s">
        <v>274</v>
      </c>
      <c r="D132" s="11">
        <v>2340518811</v>
      </c>
    </row>
    <row r="133" s="3" customFormat="1" ht="15" customHeight="1" spans="1:4">
      <c r="A133" s="9" t="s">
        <v>238</v>
      </c>
      <c r="B133" s="10" t="s">
        <v>275</v>
      </c>
      <c r="C133" s="11" t="s">
        <v>276</v>
      </c>
      <c r="D133" s="11">
        <v>2340518930</v>
      </c>
    </row>
    <row r="134" s="3" customFormat="1" ht="15" customHeight="1" spans="1:4">
      <c r="A134" s="9" t="s">
        <v>238</v>
      </c>
      <c r="B134" s="10" t="s">
        <v>277</v>
      </c>
      <c r="C134" s="11" t="s">
        <v>278</v>
      </c>
      <c r="D134" s="11">
        <v>2340518038</v>
      </c>
    </row>
    <row r="135" s="3" customFormat="1" ht="15" customHeight="1" spans="1:4">
      <c r="A135" s="23" t="s">
        <v>6</v>
      </c>
      <c r="B135" s="24" t="s">
        <v>279</v>
      </c>
      <c r="C135" s="25" t="s">
        <v>280</v>
      </c>
      <c r="D135" s="25">
        <v>2340518854</v>
      </c>
    </row>
    <row r="136" s="3" customFormat="1" ht="15" customHeight="1" spans="1:4">
      <c r="A136" s="23" t="s">
        <v>6</v>
      </c>
      <c r="B136" s="24" t="s">
        <v>281</v>
      </c>
      <c r="C136" s="25" t="s">
        <v>282</v>
      </c>
      <c r="D136" s="25">
        <v>2340517218</v>
      </c>
    </row>
    <row r="137" s="3" customFormat="1" ht="15" customHeight="1" spans="1:4">
      <c r="A137" s="23" t="s">
        <v>6</v>
      </c>
      <c r="B137" s="24" t="s">
        <v>283</v>
      </c>
      <c r="C137" s="25" t="s">
        <v>284</v>
      </c>
      <c r="D137" s="25">
        <v>2340327109</v>
      </c>
    </row>
    <row r="138" s="3" customFormat="1" ht="15" customHeight="1" spans="1:4">
      <c r="A138" s="23" t="s">
        <v>6</v>
      </c>
      <c r="B138" s="24" t="s">
        <v>285</v>
      </c>
      <c r="C138" s="25" t="s">
        <v>286</v>
      </c>
      <c r="D138" s="25">
        <v>2340802111</v>
      </c>
    </row>
    <row r="139" s="3" customFormat="1" ht="15" customHeight="1" spans="1:4">
      <c r="A139" s="23" t="s">
        <v>287</v>
      </c>
      <c r="B139" s="24" t="s">
        <v>288</v>
      </c>
      <c r="C139" s="25" t="s">
        <v>289</v>
      </c>
      <c r="D139" s="25">
        <v>2340437313</v>
      </c>
    </row>
    <row r="140" s="3" customFormat="1" ht="15" customHeight="1" spans="1:4">
      <c r="A140" s="23" t="s">
        <v>287</v>
      </c>
      <c r="B140" s="24" t="s">
        <v>290</v>
      </c>
      <c r="C140" s="25" t="s">
        <v>291</v>
      </c>
      <c r="D140" s="25">
        <v>2340217108</v>
      </c>
    </row>
  </sheetData>
  <mergeCells count="1">
    <mergeCell ref="A2:D2"/>
  </mergeCells>
  <conditionalFormatting sqref="B3">
    <cfRule type="duplicateValues" dxfId="0" priority="2"/>
  </conditionalFormatting>
  <conditionalFormatting sqref="B4:B140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普通班+大日班+创新班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小苑子</cp:lastModifiedBy>
  <dcterms:created xsi:type="dcterms:W3CDTF">2024-05-06T17:03:00Z</dcterms:created>
  <dcterms:modified xsi:type="dcterms:W3CDTF">2024-12-10T07:09:37Z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2412F0E179F94F06AB8D0D425DBC1670_12</vt:lpwstr>
  </property>
  <property fmtid="{D5CDD505-2E9C-101B-9397-08002B2CF9AE}" pid="3" name="KSOProductBuildVer">
    <vt:lpwstr>2052-12.1.0.16929</vt:lpwstr>
  </property>
</Properties>
</file>